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<sst xmlns="http://schemas.openxmlformats.org/spreadsheetml/2006/main" uniqueCount="57">
  <si>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16,2019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</si>
  <si>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</si>
  <si>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</si>
  <si>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</si>
  <si>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</si>
  <si>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</si>
  <si>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</si>
  <si>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</si>
  <si>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</si>
  <si>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</si>
  <si>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</si>
  <si>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</si>
  <si>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</si>
  <si>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</si>
  <si>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</si>
  <si>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</si>
  <si>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</si>
  <si>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</si>
  <si>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</si>
  <si>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</si>
  <si>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</si>
  <si>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</si>
  <si>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</si>
  <si>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</si>
  <si>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</si>
  <si>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</si>
  <si>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</si>
  <si>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</si>
  <si>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</si>
  <si>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</si>
  <si>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</si>
  <si>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</si>
  <si>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</si>
  <si>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</si>
  <si>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</si>
  <si>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</si>
  <si>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</si>
  <si>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</si>
  <si>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</si>
  <si>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</si>
  <si>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</si>
  <si>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</si>
  <si>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</si>
  <si>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</si>
  <si>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</si>
  <si>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</si>
  <si>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</si>
  <si>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</si>
  <si>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</si>
  <si>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</si>
  <si>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</si>
  <si>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17,2019</t>
  </si>
  <si>
    <t>Thursday,April 18,2019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</si>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</sst>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5</v>
      </c>
      <c r="Q5" s="9">
        <v>3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3</v>
      </c>
      <c r="O6" s="9">
        <v>0</v>
      </c>
      <c r="P6" s="9">
        <v>14</v>
      </c>
      <c r="Q6" s="9">
        <v>5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3</v>
      </c>
      <c r="Q7" s="9">
        <v>1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1</v>
      </c>
      <c r="Q8" s="9">
        <v>3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4</v>
      </c>
      <c r="N9" s="9">
        <v>3</v>
      </c>
      <c r="O9" s="9">
        <v>5</v>
      </c>
      <c r="P9" s="9">
        <v>6</v>
      </c>
      <c r="Q9" s="9">
        <v>10</v>
      </c>
      <c r="R9" s="9">
        <v>8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3</v>
      </c>
      <c r="K10" s="9">
        <v>10</v>
      </c>
      <c r="L10" s="9">
        <v>11</v>
      </c>
      <c r="M10" s="9">
        <v>18</v>
      </c>
      <c r="N10" s="9">
        <v>21</v>
      </c>
      <c r="O10" s="9">
        <v>28</v>
      </c>
      <c r="P10" s="9">
        <v>24</v>
      </c>
      <c r="Q10" s="9">
        <v>31</v>
      </c>
      <c r="R10" s="9">
        <v>36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2</v>
      </c>
      <c r="F11" s="9">
        <v>6</v>
      </c>
      <c r="G11" s="9">
        <v>5</v>
      </c>
      <c r="H11" s="9">
        <v>3</v>
      </c>
      <c r="I11" s="9">
        <v>9</v>
      </c>
      <c r="J11" s="9">
        <v>12</v>
      </c>
      <c r="K11" s="9">
        <v>12</v>
      </c>
      <c r="L11" s="9">
        <v>33</v>
      </c>
      <c r="M11" s="9">
        <v>35</v>
      </c>
      <c r="N11" s="9">
        <v>38</v>
      </c>
      <c r="O11" s="9">
        <v>96</v>
      </c>
      <c r="P11" s="9">
        <v>99</v>
      </c>
      <c r="Q11" s="9">
        <v>72</v>
      </c>
      <c r="R11" s="9">
        <v>37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5</v>
      </c>
      <c r="F12" s="9">
        <v>7</v>
      </c>
      <c r="G12" s="9">
        <v>16</v>
      </c>
      <c r="H12" s="9">
        <v>35</v>
      </c>
      <c r="I12" s="9">
        <v>34</v>
      </c>
      <c r="J12" s="9">
        <v>30</v>
      </c>
      <c r="K12" s="9">
        <v>43</v>
      </c>
      <c r="L12" s="9">
        <v>65</v>
      </c>
      <c r="M12" s="9">
        <v>75</v>
      </c>
      <c r="N12" s="9">
        <v>121</v>
      </c>
      <c r="O12" s="9">
        <v>111</v>
      </c>
      <c r="P12" s="9">
        <v>107</v>
      </c>
      <c r="Q12" s="9">
        <v>81</v>
      </c>
      <c r="R12" s="9">
        <v>58</v>
      </c>
    </row>
    <row r="13" spans="1:18">
      <c r="A13" s="7" t="s">
        <v>29</v>
      </c>
      <c r="B13" s="9"/>
      <c r="C13" s="9">
        <v>0</v>
      </c>
      <c r="D13" s="9">
        <v>3</v>
      </c>
      <c r="E13" s="9">
        <v>5</v>
      </c>
      <c r="F13" s="9">
        <v>26</v>
      </c>
      <c r="G13" s="9">
        <v>17</v>
      </c>
      <c r="H13" s="9">
        <v>47</v>
      </c>
      <c r="I13" s="9">
        <v>32</v>
      </c>
      <c r="J13" s="9">
        <v>69</v>
      </c>
      <c r="K13" s="9">
        <v>48</v>
      </c>
      <c r="L13" s="9">
        <v>123</v>
      </c>
      <c r="M13" s="9">
        <v>92</v>
      </c>
      <c r="N13" s="9">
        <v>124</v>
      </c>
      <c r="O13" s="9">
        <v>97</v>
      </c>
      <c r="P13" s="9">
        <v>96</v>
      </c>
      <c r="Q13" s="9">
        <v>69</v>
      </c>
      <c r="R13" s="9">
        <v>50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7</v>
      </c>
      <c r="F14" s="9">
        <v>12</v>
      </c>
      <c r="G14" s="9">
        <v>33</v>
      </c>
      <c r="H14" s="9">
        <v>19</v>
      </c>
      <c r="I14" s="9">
        <v>43</v>
      </c>
      <c r="J14" s="9">
        <v>27</v>
      </c>
      <c r="K14" s="9">
        <v>55</v>
      </c>
      <c r="L14" s="9">
        <v>94</v>
      </c>
      <c r="M14" s="9">
        <v>114</v>
      </c>
      <c r="N14" s="9">
        <v>130</v>
      </c>
      <c r="O14" s="9">
        <v>99</v>
      </c>
      <c r="P14" s="9">
        <v>119</v>
      </c>
      <c r="Q14" s="9">
        <v>54</v>
      </c>
      <c r="R14" s="9">
        <v>67</v>
      </c>
    </row>
    <row r="15" spans="1:18">
      <c r="A15" s="7" t="s">
        <v>31</v>
      </c>
      <c r="B15" s="9"/>
      <c r="C15" s="9">
        <v>0</v>
      </c>
      <c r="D15" s="9">
        <v>2</v>
      </c>
      <c r="E15" s="9">
        <v>6</v>
      </c>
      <c r="F15" s="9">
        <v>19</v>
      </c>
      <c r="G15" s="9">
        <v>47</v>
      </c>
      <c r="H15" s="9">
        <v>20</v>
      </c>
      <c r="I15" s="9">
        <v>35</v>
      </c>
      <c r="J15" s="9">
        <v>129</v>
      </c>
      <c r="K15" s="9">
        <v>120</v>
      </c>
      <c r="L15" s="9">
        <v>123</v>
      </c>
      <c r="M15" s="9">
        <v>127</v>
      </c>
      <c r="N15" s="9">
        <v>139</v>
      </c>
      <c r="O15" s="9">
        <v>130</v>
      </c>
      <c r="P15" s="9">
        <v>85</v>
      </c>
      <c r="Q15" s="9">
        <v>84</v>
      </c>
      <c r="R15" s="9">
        <v>50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13</v>
      </c>
      <c r="F16" s="9">
        <v>22</v>
      </c>
      <c r="G16" s="9">
        <v>40</v>
      </c>
      <c r="H16" s="9">
        <v>38</v>
      </c>
      <c r="I16" s="9">
        <v>66</v>
      </c>
      <c r="J16" s="9">
        <v>71</v>
      </c>
      <c r="K16" s="9">
        <v>61</v>
      </c>
      <c r="L16" s="9">
        <v>81</v>
      </c>
      <c r="M16" s="9">
        <v>122</v>
      </c>
      <c r="N16" s="9">
        <v>125</v>
      </c>
      <c r="O16" s="9">
        <v>101</v>
      </c>
      <c r="P16" s="9">
        <v>94</v>
      </c>
      <c r="Q16" s="9">
        <v>79</v>
      </c>
      <c r="R16" s="9">
        <v>64</v>
      </c>
    </row>
    <row r="17" spans="1:18">
      <c r="A17" s="7" t="s">
        <v>33</v>
      </c>
      <c r="B17" s="9"/>
      <c r="C17" s="9">
        <v>5</v>
      </c>
      <c r="D17" s="9">
        <v>9</v>
      </c>
      <c r="E17" s="9">
        <v>19</v>
      </c>
      <c r="F17" s="9">
        <v>56</v>
      </c>
      <c r="G17" s="9">
        <v>88</v>
      </c>
      <c r="H17" s="9">
        <v>87</v>
      </c>
      <c r="I17" s="9">
        <v>83</v>
      </c>
      <c r="J17" s="9">
        <v>105</v>
      </c>
      <c r="K17" s="9">
        <v>110</v>
      </c>
      <c r="L17" s="9">
        <v>134</v>
      </c>
      <c r="M17" s="9">
        <v>152</v>
      </c>
      <c r="N17" s="9">
        <v>113</v>
      </c>
      <c r="O17" s="9">
        <v>182</v>
      </c>
      <c r="P17" s="9">
        <v>67</v>
      </c>
      <c r="Q17" s="9">
        <v>58</v>
      </c>
      <c r="R17" s="9">
        <v>41</v>
      </c>
    </row>
    <row r="18" spans="1:18">
      <c r="A18" s="7" t="s">
        <v>34</v>
      </c>
      <c r="B18" s="9"/>
      <c r="C18" s="9">
        <v>5</v>
      </c>
      <c r="D18" s="9">
        <v>3</v>
      </c>
      <c r="E18" s="9">
        <v>4</v>
      </c>
      <c r="F18" s="9">
        <v>26</v>
      </c>
      <c r="G18" s="9">
        <v>47</v>
      </c>
      <c r="H18" s="9">
        <v>84</v>
      </c>
      <c r="I18" s="9">
        <v>81</v>
      </c>
      <c r="J18" s="9">
        <v>131</v>
      </c>
      <c r="K18" s="9">
        <v>123</v>
      </c>
      <c r="L18" s="9">
        <v>149</v>
      </c>
      <c r="M18" s="9">
        <v>223</v>
      </c>
      <c r="N18" s="9">
        <v>153</v>
      </c>
      <c r="O18" s="9">
        <v>143</v>
      </c>
      <c r="P18" s="9">
        <v>76</v>
      </c>
      <c r="Q18" s="9">
        <v>69</v>
      </c>
      <c r="R18" s="9">
        <v>53</v>
      </c>
    </row>
    <row r="19" spans="1:18">
      <c r="A19" s="7" t="s">
        <v>35</v>
      </c>
      <c r="B19" s="9"/>
      <c r="C19" s="9">
        <v>6</v>
      </c>
      <c r="D19" s="9">
        <v>2</v>
      </c>
      <c r="E19" s="9">
        <v>46</v>
      </c>
      <c r="F19" s="9">
        <v>36</v>
      </c>
      <c r="G19" s="9">
        <v>57</v>
      </c>
      <c r="H19" s="9">
        <v>58</v>
      </c>
      <c r="I19" s="9">
        <v>76</v>
      </c>
      <c r="J19" s="9">
        <v>129</v>
      </c>
      <c r="K19" s="9">
        <v>120</v>
      </c>
      <c r="L19" s="9">
        <v>141</v>
      </c>
      <c r="M19" s="9">
        <v>177</v>
      </c>
      <c r="N19" s="9">
        <v>145</v>
      </c>
      <c r="O19" s="9">
        <v>116</v>
      </c>
      <c r="P19" s="9">
        <v>90</v>
      </c>
      <c r="Q19" s="9">
        <v>112</v>
      </c>
      <c r="R19" s="9">
        <v>42</v>
      </c>
    </row>
    <row r="20" spans="1:18">
      <c r="A20" s="7" t="s">
        <v>36</v>
      </c>
      <c r="B20" s="9"/>
      <c r="C20" s="9">
        <v>5</v>
      </c>
      <c r="D20" s="9">
        <v>7</v>
      </c>
      <c r="E20" s="9">
        <v>6</v>
      </c>
      <c r="F20" s="9">
        <v>17</v>
      </c>
      <c r="G20" s="9">
        <v>141</v>
      </c>
      <c r="H20" s="9">
        <v>89</v>
      </c>
      <c r="I20" s="9">
        <v>126</v>
      </c>
      <c r="J20" s="9">
        <v>197</v>
      </c>
      <c r="K20" s="9">
        <v>158</v>
      </c>
      <c r="L20" s="9">
        <v>191</v>
      </c>
      <c r="M20" s="9">
        <v>118</v>
      </c>
      <c r="N20" s="9">
        <v>113</v>
      </c>
      <c r="O20" s="9">
        <v>96</v>
      </c>
      <c r="P20" s="9">
        <v>82</v>
      </c>
      <c r="Q20" s="9">
        <v>56</v>
      </c>
      <c r="R20" s="9">
        <v>19</v>
      </c>
    </row>
    <row r="21" spans="1:18">
      <c r="A21" s="7" t="s">
        <v>37</v>
      </c>
      <c r="B21" s="9"/>
      <c r="C21" s="9">
        <v>5</v>
      </c>
      <c r="D21" s="9">
        <v>19</v>
      </c>
      <c r="E21" s="9">
        <v>11</v>
      </c>
      <c r="F21" s="9">
        <v>38</v>
      </c>
      <c r="G21" s="9">
        <v>70</v>
      </c>
      <c r="H21" s="9">
        <v>77</v>
      </c>
      <c r="I21" s="9">
        <v>88</v>
      </c>
      <c r="J21" s="9">
        <v>154</v>
      </c>
      <c r="K21" s="9">
        <v>192</v>
      </c>
      <c r="L21" s="9">
        <v>212</v>
      </c>
      <c r="M21" s="9">
        <v>183</v>
      </c>
      <c r="N21" s="9">
        <v>128</v>
      </c>
      <c r="O21" s="9">
        <v>89</v>
      </c>
      <c r="P21" s="9">
        <v>63</v>
      </c>
      <c r="Q21" s="9">
        <v>39</v>
      </c>
      <c r="R21" s="9">
        <v>32</v>
      </c>
    </row>
    <row r="22" spans="1:18">
      <c r="A22" s="7" t="s">
        <v>38</v>
      </c>
      <c r="B22" s="9"/>
      <c r="C22" s="9">
        <v>2</v>
      </c>
      <c r="D22" s="9">
        <v>3</v>
      </c>
      <c r="E22" s="9">
        <v>7</v>
      </c>
      <c r="F22" s="9">
        <v>21</v>
      </c>
      <c r="G22" s="9">
        <v>33</v>
      </c>
      <c r="H22" s="9">
        <v>33</v>
      </c>
      <c r="I22" s="9">
        <v>90</v>
      </c>
      <c r="J22" s="9">
        <v>104</v>
      </c>
      <c r="K22" s="9">
        <v>141</v>
      </c>
      <c r="L22" s="9">
        <v>144</v>
      </c>
      <c r="M22" s="9">
        <v>142</v>
      </c>
      <c r="N22" s="9">
        <v>162</v>
      </c>
      <c r="O22" s="9">
        <v>177</v>
      </c>
      <c r="P22" s="9">
        <v>100</v>
      </c>
      <c r="Q22" s="9">
        <v>75</v>
      </c>
      <c r="R22" s="9">
        <v>46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0</v>
      </c>
      <c r="F23" s="9">
        <v>0</v>
      </c>
      <c r="G23" s="9">
        <v>9</v>
      </c>
      <c r="H23" s="9">
        <v>2</v>
      </c>
      <c r="I23" s="9">
        <v>20</v>
      </c>
      <c r="J23" s="9">
        <v>12</v>
      </c>
      <c r="K23" s="9">
        <v>46</v>
      </c>
      <c r="L23" s="9">
        <v>35</v>
      </c>
      <c r="M23" s="9">
        <v>66</v>
      </c>
      <c r="N23" s="9">
        <v>106</v>
      </c>
      <c r="O23" s="9">
        <v>127</v>
      </c>
      <c r="P23" s="9">
        <v>110</v>
      </c>
      <c r="Q23" s="9">
        <v>86</v>
      </c>
      <c r="R23" s="9">
        <v>98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3</v>
      </c>
      <c r="K24" s="9">
        <v>6</v>
      </c>
      <c r="L24" s="9">
        <v>24</v>
      </c>
      <c r="M24" s="9">
        <v>32</v>
      </c>
      <c r="N24" s="9">
        <v>48</v>
      </c>
      <c r="O24" s="9">
        <v>87</v>
      </c>
      <c r="P24" s="9">
        <v>80</v>
      </c>
      <c r="Q24" s="9">
        <v>71</v>
      </c>
      <c r="R24" s="9">
        <v>64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0</v>
      </c>
      <c r="H25" s="9">
        <v>0</v>
      </c>
      <c r="I25" s="9">
        <v>0</v>
      </c>
      <c r="J25" s="9">
        <v>1</v>
      </c>
      <c r="K25" s="9">
        <v>4</v>
      </c>
      <c r="L25" s="9">
        <v>9</v>
      </c>
      <c r="M25" s="9">
        <v>36</v>
      </c>
      <c r="N25" s="9">
        <v>25</v>
      </c>
      <c r="O25" s="9">
        <v>57</v>
      </c>
      <c r="P25" s="9">
        <v>67</v>
      </c>
      <c r="Q25" s="9">
        <v>55</v>
      </c>
      <c r="R25" s="9">
        <v>49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1</v>
      </c>
      <c r="I26" s="9">
        <v>0</v>
      </c>
      <c r="J26" s="9">
        <v>2</v>
      </c>
      <c r="K26" s="9">
        <v>4</v>
      </c>
      <c r="L26" s="9">
        <v>6</v>
      </c>
      <c r="M26" s="9">
        <v>6</v>
      </c>
      <c r="N26" s="9">
        <v>27</v>
      </c>
      <c r="O26" s="9">
        <v>30</v>
      </c>
      <c r="P26" s="9">
        <v>26</v>
      </c>
      <c r="Q26" s="9">
        <v>30</v>
      </c>
      <c r="R26" s="9">
        <v>30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3</v>
      </c>
      <c r="O27" s="9">
        <v>11</v>
      </c>
      <c r="P27" s="9">
        <v>22</v>
      </c>
      <c r="Q27" s="9">
        <v>13</v>
      </c>
      <c r="R27" s="9">
        <v>14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1</v>
      </c>
      <c r="K28" s="9">
        <v>0</v>
      </c>
      <c r="L28" s="9">
        <v>1</v>
      </c>
      <c r="M28" s="9">
        <v>1</v>
      </c>
      <c r="N28" s="9">
        <v>6</v>
      </c>
      <c r="O28" s="9">
        <v>3</v>
      </c>
      <c r="P28" s="9">
        <v>6</v>
      </c>
      <c r="Q28" s="9">
        <v>3</v>
      </c>
      <c r="R28" s="9">
        <v>8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60.7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76.5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83.3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15</v>
      </c>
      <c r="F37" s="9">
        <v>18</v>
      </c>
      <c r="G37" s="9">
        <v>3</v>
      </c>
      <c r="H37" s="9">
        <v>12</v>
      </c>
      <c r="I37" s="9">
        <v>23</v>
      </c>
      <c r="J37" s="9">
        <v>20</v>
      </c>
      <c r="K37" s="9">
        <v>2</v>
      </c>
      <c r="L37" s="9">
        <v>1</v>
      </c>
      <c r="M37" s="9">
        <v>2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10</v>
      </c>
      <c r="F38" s="9">
        <v>9</v>
      </c>
      <c r="G38" s="9">
        <v>7</v>
      </c>
      <c r="H38" s="9">
        <v>6</v>
      </c>
      <c r="I38" s="9">
        <v>11</v>
      </c>
      <c r="J38" s="9">
        <v>5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2</v>
      </c>
      <c r="F39" s="9">
        <v>2</v>
      </c>
      <c r="G39" s="9">
        <v>3</v>
      </c>
      <c r="H39" s="9">
        <v>10</v>
      </c>
      <c r="I39" s="9">
        <v>16</v>
      </c>
      <c r="J39" s="9">
        <v>17</v>
      </c>
      <c r="K39" s="9">
        <v>5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2</v>
      </c>
      <c r="F40" s="9">
        <v>2</v>
      </c>
      <c r="G40" s="9">
        <v>3</v>
      </c>
      <c r="H40" s="9">
        <v>8</v>
      </c>
      <c r="I40" s="9">
        <v>13</v>
      </c>
      <c r="J40" s="9">
        <v>6</v>
      </c>
      <c r="K40" s="9">
        <v>4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11</v>
      </c>
      <c r="G41" s="9">
        <v>2</v>
      </c>
      <c r="H41" s="9">
        <v>19</v>
      </c>
      <c r="I41" s="9">
        <v>13</v>
      </c>
      <c r="J41" s="9">
        <v>20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4</v>
      </c>
      <c r="E42" s="9">
        <v>19</v>
      </c>
      <c r="F42" s="9">
        <v>45</v>
      </c>
      <c r="G42" s="9">
        <v>34</v>
      </c>
      <c r="H42" s="9">
        <v>36</v>
      </c>
      <c r="I42" s="9">
        <v>47</v>
      </c>
      <c r="J42" s="9">
        <v>19</v>
      </c>
      <c r="K42" s="9">
        <v>5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7</v>
      </c>
      <c r="E43" s="9">
        <v>43</v>
      </c>
      <c r="F43" s="9">
        <v>112</v>
      </c>
      <c r="G43" s="9">
        <v>125</v>
      </c>
      <c r="H43" s="9">
        <v>81</v>
      </c>
      <c r="I43" s="9">
        <v>71</v>
      </c>
      <c r="J43" s="9">
        <v>27</v>
      </c>
      <c r="K43" s="9">
        <v>6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5</v>
      </c>
      <c r="E44" s="9">
        <v>52</v>
      </c>
      <c r="F44" s="9">
        <v>216</v>
      </c>
      <c r="G44" s="9">
        <v>199</v>
      </c>
      <c r="H44" s="9">
        <v>111</v>
      </c>
      <c r="I44" s="9">
        <v>70</v>
      </c>
      <c r="J44" s="9">
        <v>27</v>
      </c>
      <c r="K44" s="9">
        <v>8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16</v>
      </c>
      <c r="E45" s="9">
        <v>109</v>
      </c>
      <c r="F45" s="9">
        <v>266</v>
      </c>
      <c r="G45" s="9">
        <v>231</v>
      </c>
      <c r="H45" s="9">
        <v>160</v>
      </c>
      <c r="I45" s="9">
        <v>71</v>
      </c>
      <c r="J45" s="9">
        <v>23</v>
      </c>
      <c r="K45" s="9">
        <v>3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6</v>
      </c>
      <c r="E46" s="9">
        <v>76</v>
      </c>
      <c r="F46" s="9">
        <v>252</v>
      </c>
      <c r="G46" s="9">
        <v>259</v>
      </c>
      <c r="H46" s="9">
        <v>149</v>
      </c>
      <c r="I46" s="9">
        <v>97</v>
      </c>
      <c r="J46" s="9">
        <v>34</v>
      </c>
      <c r="K46" s="9">
        <v>6</v>
      </c>
      <c r="L46" s="9">
        <v>1</v>
      </c>
      <c r="M46" s="9">
        <v>0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54</v>
      </c>
      <c r="F47" s="9">
        <v>206</v>
      </c>
      <c r="G47" s="9">
        <v>319</v>
      </c>
      <c r="H47" s="9">
        <v>232</v>
      </c>
      <c r="I47" s="9">
        <v>89</v>
      </c>
      <c r="J47" s="9">
        <v>29</v>
      </c>
      <c r="K47" s="9">
        <v>3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12</v>
      </c>
      <c r="E48" s="9">
        <v>126</v>
      </c>
      <c r="F48" s="9">
        <v>343</v>
      </c>
      <c r="G48" s="9">
        <v>335</v>
      </c>
      <c r="H48" s="9">
        <v>179</v>
      </c>
      <c r="I48" s="9">
        <v>85</v>
      </c>
      <c r="J48" s="9">
        <v>13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7</v>
      </c>
      <c r="D49" s="9">
        <v>29</v>
      </c>
      <c r="E49" s="9">
        <v>122</v>
      </c>
      <c r="F49" s="9">
        <v>319</v>
      </c>
      <c r="G49" s="9">
        <v>352</v>
      </c>
      <c r="H49" s="9">
        <v>216</v>
      </c>
      <c r="I49" s="9">
        <v>99</v>
      </c>
      <c r="J49" s="9">
        <v>10</v>
      </c>
      <c r="K49" s="9">
        <v>1</v>
      </c>
      <c r="L49" s="9">
        <v>2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9</v>
      </c>
      <c r="E50" s="9">
        <v>98</v>
      </c>
      <c r="F50" s="9">
        <v>306</v>
      </c>
      <c r="G50" s="9">
        <v>389</v>
      </c>
      <c r="H50" s="9">
        <v>243</v>
      </c>
      <c r="I50" s="9">
        <v>107</v>
      </c>
      <c r="J50" s="9">
        <v>18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14</v>
      </c>
      <c r="E51" s="9">
        <v>75</v>
      </c>
      <c r="F51" s="9">
        <v>296</v>
      </c>
      <c r="G51" s="9">
        <v>432</v>
      </c>
      <c r="H51" s="9">
        <v>236</v>
      </c>
      <c r="I51" s="9">
        <v>68</v>
      </c>
      <c r="J51" s="9">
        <v>28</v>
      </c>
      <c r="K51" s="9">
        <v>4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17</v>
      </c>
      <c r="D52" s="9">
        <v>32</v>
      </c>
      <c r="E52" s="9">
        <v>169</v>
      </c>
      <c r="F52" s="9">
        <v>405</v>
      </c>
      <c r="G52" s="9">
        <v>372</v>
      </c>
      <c r="H52" s="9">
        <v>218</v>
      </c>
      <c r="I52" s="9">
        <v>76</v>
      </c>
      <c r="J52" s="9">
        <v>17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</v>
      </c>
      <c r="D53" s="9">
        <v>26</v>
      </c>
      <c r="E53" s="9">
        <v>172</v>
      </c>
      <c r="F53" s="9">
        <v>358</v>
      </c>
      <c r="G53" s="9">
        <v>464</v>
      </c>
      <c r="H53" s="9">
        <v>257</v>
      </c>
      <c r="I53" s="9">
        <v>71</v>
      </c>
      <c r="J53" s="9">
        <v>12</v>
      </c>
      <c r="K53" s="9">
        <v>3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7</v>
      </c>
      <c r="E54" s="9">
        <v>79</v>
      </c>
      <c r="F54" s="9">
        <v>272</v>
      </c>
      <c r="G54" s="9">
        <v>418</v>
      </c>
      <c r="H54" s="9">
        <v>255</v>
      </c>
      <c r="I54" s="9">
        <v>115</v>
      </c>
      <c r="J54" s="9">
        <v>42</v>
      </c>
      <c r="K54" s="9">
        <v>12</v>
      </c>
      <c r="L54" s="9">
        <v>2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18</v>
      </c>
      <c r="F55" s="9">
        <v>99</v>
      </c>
      <c r="G55" s="9">
        <v>182</v>
      </c>
      <c r="H55" s="9">
        <v>186</v>
      </c>
      <c r="I55" s="9">
        <v>194</v>
      </c>
      <c r="J55" s="9">
        <v>76</v>
      </c>
      <c r="K55" s="9">
        <v>13</v>
      </c>
      <c r="L55" s="9">
        <v>3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14</v>
      </c>
      <c r="F56" s="9">
        <v>98</v>
      </c>
      <c r="G56" s="9">
        <v>149</v>
      </c>
      <c r="H56" s="9">
        <v>127</v>
      </c>
      <c r="I56" s="9">
        <v>132</v>
      </c>
      <c r="J56" s="9">
        <v>51</v>
      </c>
      <c r="K56" s="9">
        <v>14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14</v>
      </c>
      <c r="F57" s="9">
        <v>84</v>
      </c>
      <c r="G57" s="9">
        <v>68</v>
      </c>
      <c r="H57" s="9">
        <v>99</v>
      </c>
      <c r="I57" s="9">
        <v>110</v>
      </c>
      <c r="J57" s="9">
        <v>41</v>
      </c>
      <c r="K57" s="9">
        <v>5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2</v>
      </c>
      <c r="E58" s="9">
        <v>8</v>
      </c>
      <c r="F58" s="9">
        <v>43</v>
      </c>
      <c r="G58" s="9">
        <v>35</v>
      </c>
      <c r="H58" s="9">
        <v>41</v>
      </c>
      <c r="I58" s="9">
        <v>63</v>
      </c>
      <c r="J58" s="9">
        <v>22</v>
      </c>
      <c r="K58" s="9">
        <v>8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9</v>
      </c>
      <c r="F59" s="9">
        <v>17</v>
      </c>
      <c r="G59" s="9">
        <v>16</v>
      </c>
      <c r="H59" s="9">
        <v>34</v>
      </c>
      <c r="I59" s="9">
        <v>46</v>
      </c>
      <c r="J59" s="9">
        <v>26</v>
      </c>
      <c r="K59" s="9">
        <v>9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0</v>
      </c>
      <c r="E60" s="9">
        <v>6</v>
      </c>
      <c r="F60" s="9">
        <v>3</v>
      </c>
      <c r="G60" s="9">
        <v>7</v>
      </c>
      <c r="H60" s="9">
        <v>21</v>
      </c>
      <c r="I60" s="9">
        <v>23</v>
      </c>
      <c r="J60" s="9">
        <v>11</v>
      </c>
      <c r="K60" s="9">
        <v>5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30.1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1</v>
      </c>
      <c r="M69" s="9">
        <v>2</v>
      </c>
      <c r="N69" s="9">
        <v>4</v>
      </c>
      <c r="O69" s="9">
        <v>1</v>
      </c>
      <c r="P69" s="9">
        <v>2</v>
      </c>
      <c r="Q69" s="9">
        <v>5</v>
      </c>
      <c r="R69" s="9">
        <v>10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2</v>
      </c>
      <c r="L70" s="9">
        <v>0</v>
      </c>
      <c r="M70" s="9">
        <v>2</v>
      </c>
      <c r="N70" s="9">
        <v>5</v>
      </c>
      <c r="O70" s="9">
        <v>4</v>
      </c>
      <c r="P70" s="9">
        <v>8</v>
      </c>
      <c r="Q70" s="9">
        <v>1</v>
      </c>
      <c r="R70" s="9">
        <v>12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2</v>
      </c>
      <c r="K71" s="9">
        <v>1</v>
      </c>
      <c r="L71" s="9">
        <v>1</v>
      </c>
      <c r="M71" s="9">
        <v>1</v>
      </c>
      <c r="N71" s="9">
        <v>1</v>
      </c>
      <c r="O71" s="9">
        <v>3</v>
      </c>
      <c r="P71" s="9">
        <v>2</v>
      </c>
      <c r="Q71" s="9">
        <v>4</v>
      </c>
      <c r="R71" s="9">
        <v>1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1</v>
      </c>
      <c r="M72" s="9">
        <v>2</v>
      </c>
      <c r="N72" s="9">
        <v>3</v>
      </c>
      <c r="O72" s="9">
        <v>8</v>
      </c>
      <c r="P72" s="9">
        <v>4</v>
      </c>
      <c r="Q72" s="9">
        <v>6</v>
      </c>
      <c r="R72" s="9">
        <v>1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1</v>
      </c>
      <c r="M73" s="9">
        <v>5</v>
      </c>
      <c r="N73" s="9">
        <v>6</v>
      </c>
      <c r="O73" s="9">
        <v>11</v>
      </c>
      <c r="P73" s="9">
        <v>10</v>
      </c>
      <c r="Q73" s="9">
        <v>18</v>
      </c>
      <c r="R73" s="9">
        <v>13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3</v>
      </c>
      <c r="L74" s="9">
        <v>3</v>
      </c>
      <c r="M74" s="9">
        <v>11</v>
      </c>
      <c r="N74" s="9">
        <v>24</v>
      </c>
      <c r="O74" s="9">
        <v>43</v>
      </c>
      <c r="P74" s="9">
        <v>49</v>
      </c>
      <c r="Q74" s="9">
        <v>52</v>
      </c>
      <c r="R74" s="9">
        <v>26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1</v>
      </c>
      <c r="F75" s="9">
        <v>10</v>
      </c>
      <c r="G75" s="9">
        <v>12</v>
      </c>
      <c r="H75" s="9">
        <v>6</v>
      </c>
      <c r="I75" s="9">
        <v>14</v>
      </c>
      <c r="J75" s="9">
        <v>22</v>
      </c>
      <c r="K75" s="9">
        <v>24</v>
      </c>
      <c r="L75" s="9">
        <v>37</v>
      </c>
      <c r="M75" s="9">
        <v>46</v>
      </c>
      <c r="N75" s="9">
        <v>74</v>
      </c>
      <c r="O75" s="9">
        <v>79</v>
      </c>
      <c r="P75" s="9">
        <v>99</v>
      </c>
      <c r="Q75" s="9">
        <v>56</v>
      </c>
      <c r="R75" s="9">
        <v>63</v>
      </c>
    </row>
    <row r="76" spans="1:18">
      <c r="A76" s="7" t="s">
        <v>28</v>
      </c>
      <c r="B76" s="9"/>
      <c r="C76" s="9">
        <v>2</v>
      </c>
      <c r="D76" s="9">
        <v>0</v>
      </c>
      <c r="E76" s="9">
        <v>8</v>
      </c>
      <c r="F76" s="9">
        <v>10</v>
      </c>
      <c r="G76" s="9">
        <v>25</v>
      </c>
      <c r="H76" s="9">
        <v>26</v>
      </c>
      <c r="I76" s="9">
        <v>24</v>
      </c>
      <c r="J76" s="9">
        <v>26</v>
      </c>
      <c r="K76" s="9">
        <v>37</v>
      </c>
      <c r="L76" s="9">
        <v>55</v>
      </c>
      <c r="M76" s="9">
        <v>45</v>
      </c>
      <c r="N76" s="9">
        <v>77</v>
      </c>
      <c r="O76" s="9">
        <v>91</v>
      </c>
      <c r="P76" s="9">
        <v>77</v>
      </c>
      <c r="Q76" s="9">
        <v>79</v>
      </c>
      <c r="R76" s="9">
        <v>74</v>
      </c>
    </row>
    <row r="77" spans="1:18">
      <c r="A77" s="7" t="s">
        <v>29</v>
      </c>
      <c r="B77" s="9"/>
      <c r="C77" s="9">
        <v>4</v>
      </c>
      <c r="D77" s="9">
        <v>5</v>
      </c>
      <c r="E77" s="9">
        <v>15</v>
      </c>
      <c r="F77" s="9">
        <v>36</v>
      </c>
      <c r="G77" s="9">
        <v>42</v>
      </c>
      <c r="H77" s="9">
        <v>60</v>
      </c>
      <c r="I77" s="9">
        <v>57</v>
      </c>
      <c r="J77" s="9">
        <v>57</v>
      </c>
      <c r="K77" s="9">
        <v>77</v>
      </c>
      <c r="L77" s="9">
        <v>47</v>
      </c>
      <c r="M77" s="9">
        <v>52</v>
      </c>
      <c r="N77" s="9">
        <v>82</v>
      </c>
      <c r="O77" s="9">
        <v>111</v>
      </c>
      <c r="P77" s="9">
        <v>85</v>
      </c>
      <c r="Q77" s="9">
        <v>86</v>
      </c>
      <c r="R77" s="9">
        <v>42</v>
      </c>
    </row>
    <row r="78" spans="1:18">
      <c r="A78" s="7" t="s">
        <v>30</v>
      </c>
      <c r="B78" s="9"/>
      <c r="C78" s="9">
        <v>0</v>
      </c>
      <c r="D78" s="9">
        <v>3</v>
      </c>
      <c r="E78" s="9">
        <v>31</v>
      </c>
      <c r="F78" s="9">
        <v>24</v>
      </c>
      <c r="G78" s="9">
        <v>34</v>
      </c>
      <c r="H78" s="9">
        <v>58</v>
      </c>
      <c r="I78" s="9">
        <v>70</v>
      </c>
      <c r="J78" s="9">
        <v>66</v>
      </c>
      <c r="K78" s="9">
        <v>97</v>
      </c>
      <c r="L78" s="9">
        <v>115</v>
      </c>
      <c r="M78" s="9">
        <v>103</v>
      </c>
      <c r="N78" s="9">
        <v>139</v>
      </c>
      <c r="O78" s="9">
        <v>100</v>
      </c>
      <c r="P78" s="9">
        <v>59</v>
      </c>
      <c r="Q78" s="9">
        <v>79</v>
      </c>
      <c r="R78" s="9">
        <v>58</v>
      </c>
    </row>
    <row r="79" spans="1:18">
      <c r="A79" s="7" t="s">
        <v>31</v>
      </c>
      <c r="B79" s="9"/>
      <c r="C79" s="9">
        <v>1</v>
      </c>
      <c r="D79" s="9">
        <v>3</v>
      </c>
      <c r="E79" s="9">
        <v>14</v>
      </c>
      <c r="F79" s="9">
        <v>26</v>
      </c>
      <c r="G79" s="9">
        <v>34</v>
      </c>
      <c r="H79" s="9">
        <v>43</v>
      </c>
      <c r="I79" s="9">
        <v>54</v>
      </c>
      <c r="J79" s="9">
        <v>62</v>
      </c>
      <c r="K79" s="9">
        <v>70</v>
      </c>
      <c r="L79" s="9">
        <v>129</v>
      </c>
      <c r="M79" s="9">
        <v>149</v>
      </c>
      <c r="N79" s="9">
        <v>114</v>
      </c>
      <c r="O79" s="9">
        <v>123</v>
      </c>
      <c r="P79" s="9">
        <v>107</v>
      </c>
      <c r="Q79" s="9">
        <v>113</v>
      </c>
      <c r="R79" s="9">
        <v>71</v>
      </c>
    </row>
    <row r="80" spans="1:18">
      <c r="A80" s="7" t="s">
        <v>32</v>
      </c>
      <c r="B80" s="9"/>
      <c r="C80" s="9">
        <v>1</v>
      </c>
      <c r="D80" s="9">
        <v>2</v>
      </c>
      <c r="E80" s="9">
        <v>10</v>
      </c>
      <c r="F80" s="9">
        <v>12</v>
      </c>
      <c r="G80" s="9">
        <v>69</v>
      </c>
      <c r="H80" s="9">
        <v>103</v>
      </c>
      <c r="I80" s="9">
        <v>81</v>
      </c>
      <c r="J80" s="9">
        <v>135</v>
      </c>
      <c r="K80" s="9">
        <v>144</v>
      </c>
      <c r="L80" s="9">
        <v>121</v>
      </c>
      <c r="M80" s="9">
        <v>135</v>
      </c>
      <c r="N80" s="9">
        <v>154</v>
      </c>
      <c r="O80" s="9">
        <v>140</v>
      </c>
      <c r="P80" s="9">
        <v>85</v>
      </c>
      <c r="Q80" s="9">
        <v>58</v>
      </c>
      <c r="R80" s="9">
        <v>31</v>
      </c>
    </row>
    <row r="81" spans="1:18">
      <c r="A81" s="7" t="s">
        <v>33</v>
      </c>
      <c r="B81" s="9"/>
      <c r="C81" s="9">
        <v>5</v>
      </c>
      <c r="D81" s="9">
        <v>6</v>
      </c>
      <c r="E81" s="9">
        <v>8</v>
      </c>
      <c r="F81" s="9">
        <v>38</v>
      </c>
      <c r="G81" s="9">
        <v>38</v>
      </c>
      <c r="H81" s="9">
        <v>69</v>
      </c>
      <c r="I81" s="9">
        <v>123</v>
      </c>
      <c r="J81" s="9">
        <v>106</v>
      </c>
      <c r="K81" s="9">
        <v>148</v>
      </c>
      <c r="L81" s="9">
        <v>138</v>
      </c>
      <c r="M81" s="9">
        <v>115</v>
      </c>
      <c r="N81" s="9">
        <v>121</v>
      </c>
      <c r="O81" s="9">
        <v>156</v>
      </c>
      <c r="P81" s="9">
        <v>86</v>
      </c>
      <c r="Q81" s="9">
        <v>54</v>
      </c>
      <c r="R81" s="9">
        <v>31</v>
      </c>
    </row>
    <row r="82" spans="1:18">
      <c r="A82" s="7" t="s">
        <v>34</v>
      </c>
      <c r="B82" s="9"/>
      <c r="C82" s="9">
        <v>3</v>
      </c>
      <c r="D82" s="9">
        <v>9</v>
      </c>
      <c r="E82" s="9">
        <v>18</v>
      </c>
      <c r="F82" s="9">
        <v>62</v>
      </c>
      <c r="G82" s="9">
        <v>60</v>
      </c>
      <c r="H82" s="9">
        <v>82</v>
      </c>
      <c r="I82" s="9">
        <v>149</v>
      </c>
      <c r="J82" s="9">
        <v>72</v>
      </c>
      <c r="K82" s="9">
        <v>112</v>
      </c>
      <c r="L82" s="9">
        <v>128</v>
      </c>
      <c r="M82" s="9">
        <v>161</v>
      </c>
      <c r="N82" s="9">
        <v>147</v>
      </c>
      <c r="O82" s="9">
        <v>154</v>
      </c>
      <c r="P82" s="9">
        <v>108</v>
      </c>
      <c r="Q82" s="9">
        <v>60</v>
      </c>
      <c r="R82" s="9">
        <v>28</v>
      </c>
    </row>
    <row r="83" spans="1:18">
      <c r="A83" s="7" t="s">
        <v>35</v>
      </c>
      <c r="B83" s="9"/>
      <c r="C83" s="9">
        <v>4</v>
      </c>
      <c r="D83" s="9">
        <v>7</v>
      </c>
      <c r="E83" s="9">
        <v>9</v>
      </c>
      <c r="F83" s="9">
        <v>30</v>
      </c>
      <c r="G83" s="9">
        <v>71</v>
      </c>
      <c r="H83" s="9">
        <v>79</v>
      </c>
      <c r="I83" s="9">
        <v>100</v>
      </c>
      <c r="J83" s="9">
        <v>166</v>
      </c>
      <c r="K83" s="9">
        <v>170</v>
      </c>
      <c r="L83" s="9">
        <v>142</v>
      </c>
      <c r="M83" s="9">
        <v>139</v>
      </c>
      <c r="N83" s="9">
        <v>141</v>
      </c>
      <c r="O83" s="9">
        <v>108</v>
      </c>
      <c r="P83" s="9">
        <v>109</v>
      </c>
      <c r="Q83" s="9">
        <v>63</v>
      </c>
      <c r="R83" s="9">
        <v>60</v>
      </c>
    </row>
    <row r="84" spans="1:18">
      <c r="A84" s="7" t="s">
        <v>36</v>
      </c>
      <c r="B84" s="9"/>
      <c r="C84" s="9">
        <v>10</v>
      </c>
      <c r="D84" s="9">
        <v>2</v>
      </c>
      <c r="E84" s="9">
        <v>26</v>
      </c>
      <c r="F84" s="9">
        <v>62</v>
      </c>
      <c r="G84" s="9">
        <v>104</v>
      </c>
      <c r="H84" s="9">
        <v>97</v>
      </c>
      <c r="I84" s="9">
        <v>172</v>
      </c>
      <c r="J84" s="9">
        <v>131</v>
      </c>
      <c r="K84" s="9">
        <v>172</v>
      </c>
      <c r="L84" s="9">
        <v>119</v>
      </c>
      <c r="M84" s="9">
        <v>119</v>
      </c>
      <c r="N84" s="9">
        <v>137</v>
      </c>
      <c r="O84" s="9">
        <v>101</v>
      </c>
      <c r="P84" s="9">
        <v>68</v>
      </c>
      <c r="Q84" s="9">
        <v>41</v>
      </c>
      <c r="R84" s="9">
        <v>20</v>
      </c>
    </row>
    <row r="85" spans="1:18">
      <c r="A85" s="7" t="s">
        <v>37</v>
      </c>
      <c r="B85" s="9"/>
      <c r="C85" s="9">
        <v>7</v>
      </c>
      <c r="D85" s="9">
        <v>13</v>
      </c>
      <c r="E85" s="9">
        <v>9</v>
      </c>
      <c r="F85" s="9">
        <v>58</v>
      </c>
      <c r="G85" s="9">
        <v>61</v>
      </c>
      <c r="H85" s="9">
        <v>45</v>
      </c>
      <c r="I85" s="9">
        <v>74</v>
      </c>
      <c r="J85" s="9">
        <v>130</v>
      </c>
      <c r="K85" s="9">
        <v>153</v>
      </c>
      <c r="L85" s="9">
        <v>177</v>
      </c>
      <c r="M85" s="9">
        <v>159</v>
      </c>
      <c r="N85" s="9">
        <v>146</v>
      </c>
      <c r="O85" s="9">
        <v>132</v>
      </c>
      <c r="P85" s="9">
        <v>95</v>
      </c>
      <c r="Q85" s="9">
        <v>68</v>
      </c>
      <c r="R85" s="9">
        <v>58</v>
      </c>
    </row>
    <row r="86" spans="1:18">
      <c r="A86" s="7" t="s">
        <v>38</v>
      </c>
      <c r="B86" s="9"/>
      <c r="C86" s="9">
        <v>0</v>
      </c>
      <c r="D86" s="9">
        <v>9</v>
      </c>
      <c r="E86" s="9">
        <v>6</v>
      </c>
      <c r="F86" s="9">
        <v>31</v>
      </c>
      <c r="G86" s="9">
        <v>39</v>
      </c>
      <c r="H86" s="9">
        <v>79</v>
      </c>
      <c r="I86" s="9">
        <v>108</v>
      </c>
      <c r="J86" s="9">
        <v>131</v>
      </c>
      <c r="K86" s="9">
        <v>148</v>
      </c>
      <c r="L86" s="9">
        <v>164</v>
      </c>
      <c r="M86" s="9">
        <v>162</v>
      </c>
      <c r="N86" s="9">
        <v>152</v>
      </c>
      <c r="O86" s="9">
        <v>102</v>
      </c>
      <c r="P86" s="9">
        <v>85</v>
      </c>
      <c r="Q86" s="9">
        <v>74</v>
      </c>
      <c r="R86" s="9">
        <v>40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18</v>
      </c>
      <c r="I87" s="9">
        <v>19</v>
      </c>
      <c r="J87" s="9">
        <v>27</v>
      </c>
      <c r="K87" s="9">
        <v>21</v>
      </c>
      <c r="L87" s="9">
        <v>99</v>
      </c>
      <c r="M87" s="9">
        <v>74</v>
      </c>
      <c r="N87" s="9">
        <v>94</v>
      </c>
      <c r="O87" s="9">
        <v>97</v>
      </c>
      <c r="P87" s="9">
        <v>130</v>
      </c>
      <c r="Q87" s="9">
        <v>116</v>
      </c>
      <c r="R87" s="9">
        <v>82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3</v>
      </c>
      <c r="G88" s="9">
        <v>1</v>
      </c>
      <c r="H88" s="9">
        <v>4</v>
      </c>
      <c r="I88" s="9">
        <v>2</v>
      </c>
      <c r="J88" s="9">
        <v>2</v>
      </c>
      <c r="K88" s="9">
        <v>19</v>
      </c>
      <c r="L88" s="9">
        <v>26</v>
      </c>
      <c r="M88" s="9">
        <v>47</v>
      </c>
      <c r="N88" s="9">
        <v>81</v>
      </c>
      <c r="O88" s="9">
        <v>86</v>
      </c>
      <c r="P88" s="9">
        <v>75</v>
      </c>
      <c r="Q88" s="9">
        <v>91</v>
      </c>
      <c r="R88" s="9">
        <v>59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3</v>
      </c>
      <c r="K89" s="9">
        <v>8</v>
      </c>
      <c r="L89" s="9">
        <v>5</v>
      </c>
      <c r="M89" s="9">
        <v>38</v>
      </c>
      <c r="N89" s="9">
        <v>31</v>
      </c>
      <c r="O89" s="9">
        <v>65</v>
      </c>
      <c r="P89" s="9">
        <v>71</v>
      </c>
      <c r="Q89" s="9">
        <v>68</v>
      </c>
      <c r="R89" s="9">
        <v>53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</v>
      </c>
      <c r="H90" s="9">
        <v>0</v>
      </c>
      <c r="I90" s="9">
        <v>1</v>
      </c>
      <c r="J90" s="9">
        <v>1</v>
      </c>
      <c r="K90" s="9">
        <v>0</v>
      </c>
      <c r="L90" s="9">
        <v>1</v>
      </c>
      <c r="M90" s="9">
        <v>9</v>
      </c>
      <c r="N90" s="9">
        <v>23</v>
      </c>
      <c r="O90" s="9">
        <v>34</v>
      </c>
      <c r="P90" s="9">
        <v>32</v>
      </c>
      <c r="Q90" s="9">
        <v>39</v>
      </c>
      <c r="R90" s="9">
        <v>26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7</v>
      </c>
      <c r="L91" s="9">
        <v>0</v>
      </c>
      <c r="M91" s="9">
        <v>3</v>
      </c>
      <c r="N91" s="9">
        <v>6</v>
      </c>
      <c r="O91" s="9">
        <v>12</v>
      </c>
      <c r="P91" s="9">
        <v>16</v>
      </c>
      <c r="Q91" s="9">
        <v>12</v>
      </c>
      <c r="R91" s="9">
        <v>11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2</v>
      </c>
      <c r="N92" s="9">
        <v>2</v>
      </c>
      <c r="O92" s="9">
        <v>3</v>
      </c>
      <c r="P92" s="9">
        <v>8</v>
      </c>
      <c r="Q92" s="9">
        <v>6</v>
      </c>
      <c r="R92" s="9">
        <v>8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60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76.5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83.3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12</v>
      </c>
      <c r="F101" s="9">
        <v>15</v>
      </c>
      <c r="G101" s="9">
        <v>6</v>
      </c>
      <c r="H101" s="9">
        <v>14</v>
      </c>
      <c r="I101" s="9">
        <v>31</v>
      </c>
      <c r="J101" s="9">
        <v>19</v>
      </c>
      <c r="K101" s="9">
        <v>2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4</v>
      </c>
      <c r="F102" s="9">
        <v>13</v>
      </c>
      <c r="G102" s="9">
        <v>3</v>
      </c>
      <c r="H102" s="9">
        <v>10</v>
      </c>
      <c r="I102" s="9">
        <v>20</v>
      </c>
      <c r="J102" s="9">
        <v>7</v>
      </c>
      <c r="K102" s="9">
        <v>1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</v>
      </c>
      <c r="F103" s="9">
        <v>5</v>
      </c>
      <c r="G103" s="9">
        <v>4</v>
      </c>
      <c r="H103" s="9">
        <v>12</v>
      </c>
      <c r="I103" s="9">
        <v>26</v>
      </c>
      <c r="J103" s="9">
        <v>17</v>
      </c>
      <c r="K103" s="9">
        <v>6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2</v>
      </c>
      <c r="E104" s="9">
        <v>1</v>
      </c>
      <c r="F104" s="9">
        <v>1</v>
      </c>
      <c r="G104" s="9">
        <v>4</v>
      </c>
      <c r="H104" s="9">
        <v>11</v>
      </c>
      <c r="I104" s="9">
        <v>12</v>
      </c>
      <c r="J104" s="9">
        <v>8</v>
      </c>
      <c r="K104" s="9">
        <v>4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3</v>
      </c>
      <c r="E105" s="9">
        <v>1</v>
      </c>
      <c r="F105" s="9">
        <v>10</v>
      </c>
      <c r="G105" s="9">
        <v>6</v>
      </c>
      <c r="H105" s="9">
        <v>15</v>
      </c>
      <c r="I105" s="9">
        <v>23</v>
      </c>
      <c r="J105" s="9">
        <v>10</v>
      </c>
      <c r="K105" s="9">
        <v>3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3</v>
      </c>
      <c r="E106" s="9">
        <v>12</v>
      </c>
      <c r="F106" s="9">
        <v>47</v>
      </c>
      <c r="G106" s="9">
        <v>52</v>
      </c>
      <c r="H106" s="9">
        <v>45</v>
      </c>
      <c r="I106" s="9">
        <v>36</v>
      </c>
      <c r="J106" s="9">
        <v>36</v>
      </c>
      <c r="K106" s="9">
        <v>8</v>
      </c>
      <c r="L106" s="9">
        <v>1</v>
      </c>
      <c r="M106" s="9">
        <v>0</v>
      </c>
      <c r="N106" s="9">
        <v>0</v>
      </c>
      <c r="O106" s="9">
        <v>1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1</v>
      </c>
      <c r="D107" s="9">
        <v>8</v>
      </c>
      <c r="E107" s="9">
        <v>32</v>
      </c>
      <c r="F107" s="9">
        <v>123</v>
      </c>
      <c r="G107" s="9">
        <v>125</v>
      </c>
      <c r="H107" s="9">
        <v>61</v>
      </c>
      <c r="I107" s="9">
        <v>73</v>
      </c>
      <c r="J107" s="9">
        <v>36</v>
      </c>
      <c r="K107" s="9">
        <v>9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10</v>
      </c>
      <c r="E108" s="9">
        <v>85</v>
      </c>
      <c r="F108" s="9">
        <v>183</v>
      </c>
      <c r="G108" s="9">
        <v>208</v>
      </c>
      <c r="H108" s="9">
        <v>138</v>
      </c>
      <c r="I108" s="9">
        <v>84</v>
      </c>
      <c r="J108" s="9">
        <v>36</v>
      </c>
      <c r="K108" s="9">
        <v>11</v>
      </c>
      <c r="L108" s="9">
        <v>3</v>
      </c>
      <c r="M108" s="9">
        <v>0</v>
      </c>
      <c r="N108" s="9">
        <v>1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12</v>
      </c>
      <c r="E109" s="9">
        <v>97</v>
      </c>
      <c r="F109" s="9">
        <v>284</v>
      </c>
      <c r="G109" s="9">
        <v>283</v>
      </c>
      <c r="H109" s="9">
        <v>173</v>
      </c>
      <c r="I109" s="9">
        <v>82</v>
      </c>
      <c r="J109" s="9">
        <v>18</v>
      </c>
      <c r="K109" s="9">
        <v>4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14</v>
      </c>
      <c r="E110" s="9">
        <v>110</v>
      </c>
      <c r="F110" s="9">
        <v>275</v>
      </c>
      <c r="G110" s="9">
        <v>303</v>
      </c>
      <c r="H110" s="9">
        <v>148</v>
      </c>
      <c r="I110" s="9">
        <v>78</v>
      </c>
      <c r="J110" s="9">
        <v>32</v>
      </c>
      <c r="K110" s="9">
        <v>6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6</v>
      </c>
      <c r="E111" s="9">
        <v>80</v>
      </c>
      <c r="F111" s="9">
        <v>216</v>
      </c>
      <c r="G111" s="9">
        <v>302</v>
      </c>
      <c r="H111" s="9">
        <v>242</v>
      </c>
      <c r="I111" s="9">
        <v>88</v>
      </c>
      <c r="J111" s="9">
        <v>28</v>
      </c>
      <c r="K111" s="9">
        <v>7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8</v>
      </c>
      <c r="E112" s="9">
        <v>83</v>
      </c>
      <c r="F112" s="9">
        <v>261</v>
      </c>
      <c r="G112" s="9">
        <v>356</v>
      </c>
      <c r="H112" s="9">
        <v>228</v>
      </c>
      <c r="I112" s="9">
        <v>97</v>
      </c>
      <c r="J112" s="9">
        <v>29</v>
      </c>
      <c r="K112" s="9">
        <v>3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32</v>
      </c>
      <c r="E113" s="9">
        <v>125</v>
      </c>
      <c r="F113" s="9">
        <v>398</v>
      </c>
      <c r="G113" s="9">
        <v>427</v>
      </c>
      <c r="H113" s="9">
        <v>188</v>
      </c>
      <c r="I113" s="9">
        <v>60</v>
      </c>
      <c r="J113" s="9">
        <v>16</v>
      </c>
      <c r="K113" s="9">
        <v>3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4</v>
      </c>
      <c r="D114" s="9">
        <v>30</v>
      </c>
      <c r="E114" s="9">
        <v>147</v>
      </c>
      <c r="F114" s="9">
        <v>342</v>
      </c>
      <c r="G114" s="9">
        <v>386</v>
      </c>
      <c r="H114" s="9">
        <v>211</v>
      </c>
      <c r="I114" s="9">
        <v>64</v>
      </c>
      <c r="J114" s="9">
        <v>12</v>
      </c>
      <c r="K114" s="9">
        <v>5</v>
      </c>
      <c r="L114" s="9">
        <v>2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31</v>
      </c>
      <c r="E115" s="9">
        <v>127</v>
      </c>
      <c r="F115" s="9">
        <v>316</v>
      </c>
      <c r="G115" s="9">
        <v>397</v>
      </c>
      <c r="H115" s="9">
        <v>241</v>
      </c>
      <c r="I115" s="9">
        <v>78</v>
      </c>
      <c r="J115" s="9">
        <v>19</v>
      </c>
      <c r="K115" s="9">
        <v>6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</v>
      </c>
      <c r="D116" s="9">
        <v>35</v>
      </c>
      <c r="E116" s="9">
        <v>159</v>
      </c>
      <c r="F116" s="9">
        <v>433</v>
      </c>
      <c r="G116" s="9">
        <v>433</v>
      </c>
      <c r="H116" s="9">
        <v>191</v>
      </c>
      <c r="I116" s="9">
        <v>65</v>
      </c>
      <c r="J116" s="9">
        <v>9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18</v>
      </c>
      <c r="E117" s="9">
        <v>96</v>
      </c>
      <c r="F117" s="9">
        <v>402</v>
      </c>
      <c r="G117" s="9">
        <v>484</v>
      </c>
      <c r="H117" s="9">
        <v>284</v>
      </c>
      <c r="I117" s="9">
        <v>86</v>
      </c>
      <c r="J117" s="9">
        <v>12</v>
      </c>
      <c r="K117" s="9">
        <v>2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5</v>
      </c>
      <c r="D118" s="9">
        <v>17</v>
      </c>
      <c r="E118" s="9">
        <v>88</v>
      </c>
      <c r="F118" s="9">
        <v>307</v>
      </c>
      <c r="G118" s="9">
        <v>493</v>
      </c>
      <c r="H118" s="9">
        <v>253</v>
      </c>
      <c r="I118" s="9">
        <v>105</v>
      </c>
      <c r="J118" s="9">
        <v>23</v>
      </c>
      <c r="K118" s="9">
        <v>5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1</v>
      </c>
      <c r="E119" s="9">
        <v>25</v>
      </c>
      <c r="F119" s="9">
        <v>115</v>
      </c>
      <c r="G119" s="9">
        <v>197</v>
      </c>
      <c r="H119" s="9">
        <v>219</v>
      </c>
      <c r="I119" s="9">
        <v>181</v>
      </c>
      <c r="J119" s="9">
        <v>88</v>
      </c>
      <c r="K119" s="9">
        <v>13</v>
      </c>
      <c r="L119" s="9">
        <v>2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17</v>
      </c>
      <c r="F120" s="9">
        <v>72</v>
      </c>
      <c r="G120" s="9">
        <v>109</v>
      </c>
      <c r="H120" s="9">
        <v>142</v>
      </c>
      <c r="I120" s="9">
        <v>170</v>
      </c>
      <c r="J120" s="9">
        <v>63</v>
      </c>
      <c r="K120" s="9">
        <v>9</v>
      </c>
      <c r="L120" s="9">
        <v>2</v>
      </c>
      <c r="M120" s="9">
        <v>0</v>
      </c>
      <c r="N120" s="9">
        <v>1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18</v>
      </c>
      <c r="F121" s="9">
        <v>74</v>
      </c>
      <c r="G121" s="9">
        <v>92</v>
      </c>
      <c r="H121" s="9">
        <v>143</v>
      </c>
      <c r="I121" s="9">
        <v>106</v>
      </c>
      <c r="J121" s="9">
        <v>41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8</v>
      </c>
      <c r="F122" s="9">
        <v>29</v>
      </c>
      <c r="G122" s="9">
        <v>36</v>
      </c>
      <c r="H122" s="9">
        <v>51</v>
      </c>
      <c r="I122" s="9">
        <v>77</v>
      </c>
      <c r="J122" s="9">
        <v>26</v>
      </c>
      <c r="K122" s="9">
        <v>10</v>
      </c>
      <c r="L122" s="9">
        <v>1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6</v>
      </c>
      <c r="F123" s="9">
        <v>15</v>
      </c>
      <c r="G123" s="9">
        <v>20</v>
      </c>
      <c r="H123" s="9">
        <v>38</v>
      </c>
      <c r="I123" s="9">
        <v>42</v>
      </c>
      <c r="J123" s="9">
        <v>23</v>
      </c>
      <c r="K123" s="9">
        <v>4</v>
      </c>
      <c r="L123" s="9">
        <v>2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1</v>
      </c>
      <c r="F124" s="9">
        <v>8</v>
      </c>
      <c r="G124" s="9">
        <v>11</v>
      </c>
      <c r="H124" s="9">
        <v>17</v>
      </c>
      <c r="I124" s="9">
        <v>24</v>
      </c>
      <c r="J124" s="9">
        <v>9</v>
      </c>
      <c r="K124" s="9">
        <v>7</v>
      </c>
      <c r="L124" s="9">
        <v>5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30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1</v>
      </c>
      <c r="N133" s="9">
        <v>2</v>
      </c>
      <c r="O133" s="9">
        <v>3</v>
      </c>
      <c r="P133" s="9">
        <v>12</v>
      </c>
      <c r="Q133" s="9">
        <v>1</v>
      </c>
      <c r="R133" s="9">
        <v>6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1</v>
      </c>
      <c r="M134" s="9">
        <v>1</v>
      </c>
      <c r="N134" s="9">
        <v>4</v>
      </c>
      <c r="O134" s="9">
        <v>2</v>
      </c>
      <c r="P134" s="9">
        <v>2</v>
      </c>
      <c r="Q134" s="9">
        <v>7</v>
      </c>
      <c r="R134" s="9">
        <v>4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2</v>
      </c>
      <c r="J135" s="9">
        <v>0</v>
      </c>
      <c r="K135" s="9">
        <v>0</v>
      </c>
      <c r="L135" s="9">
        <v>0</v>
      </c>
      <c r="M135" s="9">
        <v>1</v>
      </c>
      <c r="N135" s="9">
        <v>3</v>
      </c>
      <c r="O135" s="9">
        <v>0</v>
      </c>
      <c r="P135" s="9">
        <v>5</v>
      </c>
      <c r="Q135" s="9">
        <v>4</v>
      </c>
      <c r="R135" s="9">
        <v>2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0</v>
      </c>
      <c r="H136" s="9">
        <v>0</v>
      </c>
      <c r="I136" s="9">
        <v>0</v>
      </c>
      <c r="J136" s="9">
        <v>2</v>
      </c>
      <c r="K136" s="9">
        <v>3</v>
      </c>
      <c r="L136" s="9">
        <v>3</v>
      </c>
      <c r="M136" s="9">
        <v>1</v>
      </c>
      <c r="N136" s="9">
        <v>2</v>
      </c>
      <c r="O136" s="9">
        <v>1</v>
      </c>
      <c r="P136" s="9">
        <v>5</v>
      </c>
      <c r="Q136" s="9">
        <v>4</v>
      </c>
      <c r="R136" s="9">
        <v>8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</v>
      </c>
      <c r="H137" s="9">
        <v>0</v>
      </c>
      <c r="I137" s="9">
        <v>0</v>
      </c>
      <c r="J137" s="9">
        <v>1</v>
      </c>
      <c r="K137" s="9">
        <v>3</v>
      </c>
      <c r="L137" s="9">
        <v>4</v>
      </c>
      <c r="M137" s="9">
        <v>4</v>
      </c>
      <c r="N137" s="9">
        <v>6</v>
      </c>
      <c r="O137" s="9">
        <v>15</v>
      </c>
      <c r="P137" s="9">
        <v>7</v>
      </c>
      <c r="Q137" s="9">
        <v>14</v>
      </c>
      <c r="R137" s="9">
        <v>7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1</v>
      </c>
      <c r="I138" s="9">
        <v>3</v>
      </c>
      <c r="J138" s="9">
        <v>3</v>
      </c>
      <c r="K138" s="9">
        <v>6</v>
      </c>
      <c r="L138" s="9">
        <v>10</v>
      </c>
      <c r="M138" s="9">
        <v>14</v>
      </c>
      <c r="N138" s="9">
        <v>17</v>
      </c>
      <c r="O138" s="9">
        <v>24</v>
      </c>
      <c r="P138" s="9">
        <v>31</v>
      </c>
      <c r="Q138" s="9">
        <v>28</v>
      </c>
      <c r="R138" s="9">
        <v>32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1</v>
      </c>
      <c r="G139" s="9">
        <v>7</v>
      </c>
      <c r="H139" s="9">
        <v>25</v>
      </c>
      <c r="I139" s="9">
        <v>8</v>
      </c>
      <c r="J139" s="9">
        <v>17</v>
      </c>
      <c r="K139" s="9">
        <v>17</v>
      </c>
      <c r="L139" s="9">
        <v>21</v>
      </c>
      <c r="M139" s="9">
        <v>51</v>
      </c>
      <c r="N139" s="9">
        <v>64</v>
      </c>
      <c r="O139" s="9">
        <v>65</v>
      </c>
      <c r="P139" s="9">
        <v>84</v>
      </c>
      <c r="Q139" s="9">
        <v>64</v>
      </c>
      <c r="R139" s="9">
        <v>52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10</v>
      </c>
      <c r="F140" s="9">
        <v>10</v>
      </c>
      <c r="G140" s="9">
        <v>9</v>
      </c>
      <c r="H140" s="9">
        <v>12</v>
      </c>
      <c r="I140" s="9">
        <v>50</v>
      </c>
      <c r="J140" s="9">
        <v>40</v>
      </c>
      <c r="K140" s="9">
        <v>58</v>
      </c>
      <c r="L140" s="9">
        <v>41</v>
      </c>
      <c r="M140" s="9">
        <v>78</v>
      </c>
      <c r="N140" s="9">
        <v>99</v>
      </c>
      <c r="O140" s="9">
        <v>88</v>
      </c>
      <c r="P140" s="9">
        <v>90</v>
      </c>
      <c r="Q140" s="9">
        <v>77</v>
      </c>
      <c r="R140" s="9">
        <v>60</v>
      </c>
    </row>
    <row r="141" spans="1:18">
      <c r="A141" s="7" t="s">
        <v>29</v>
      </c>
      <c r="B141" s="9"/>
      <c r="C141" s="9">
        <v>0</v>
      </c>
      <c r="D141" s="9">
        <v>2</v>
      </c>
      <c r="E141" s="9">
        <v>5</v>
      </c>
      <c r="F141" s="9">
        <v>12</v>
      </c>
      <c r="G141" s="9">
        <v>36</v>
      </c>
      <c r="H141" s="9">
        <v>33</v>
      </c>
      <c r="I141" s="9">
        <v>56</v>
      </c>
      <c r="J141" s="9">
        <v>40</v>
      </c>
      <c r="K141" s="9">
        <v>41</v>
      </c>
      <c r="L141" s="9">
        <v>130</v>
      </c>
      <c r="M141" s="9">
        <v>120</v>
      </c>
      <c r="N141" s="9">
        <v>113</v>
      </c>
      <c r="O141" s="9">
        <v>90</v>
      </c>
      <c r="P141" s="9">
        <v>95</v>
      </c>
      <c r="Q141" s="9">
        <v>60</v>
      </c>
      <c r="R141" s="9">
        <v>37</v>
      </c>
    </row>
    <row r="142" spans="1:18">
      <c r="A142" s="7" t="s">
        <v>30</v>
      </c>
      <c r="B142" s="9"/>
      <c r="C142" s="9">
        <v>2</v>
      </c>
      <c r="D142" s="9">
        <v>2</v>
      </c>
      <c r="E142" s="9">
        <v>11</v>
      </c>
      <c r="F142" s="9">
        <v>15</v>
      </c>
      <c r="G142" s="9">
        <v>81</v>
      </c>
      <c r="H142" s="9">
        <v>56</v>
      </c>
      <c r="I142" s="9">
        <v>56</v>
      </c>
      <c r="J142" s="9">
        <v>103</v>
      </c>
      <c r="K142" s="9">
        <v>106</v>
      </c>
      <c r="L142" s="9">
        <v>107</v>
      </c>
      <c r="M142" s="9">
        <v>96</v>
      </c>
      <c r="N142" s="9">
        <v>86</v>
      </c>
      <c r="O142" s="9">
        <v>88</v>
      </c>
      <c r="P142" s="9">
        <v>72</v>
      </c>
      <c r="Q142" s="9">
        <v>90</v>
      </c>
      <c r="R142" s="9">
        <v>63</v>
      </c>
    </row>
    <row r="143" spans="1:18">
      <c r="A143" s="7" t="s">
        <v>31</v>
      </c>
      <c r="B143" s="9"/>
      <c r="C143" s="9">
        <v>2</v>
      </c>
      <c r="D143" s="9">
        <v>4</v>
      </c>
      <c r="E143" s="9">
        <v>18</v>
      </c>
      <c r="F143" s="9">
        <v>34</v>
      </c>
      <c r="G143" s="9">
        <v>92</v>
      </c>
      <c r="H143" s="9">
        <v>64</v>
      </c>
      <c r="I143" s="9">
        <v>57</v>
      </c>
      <c r="J143" s="9">
        <v>102</v>
      </c>
      <c r="K143" s="9">
        <v>104</v>
      </c>
      <c r="L143" s="9">
        <v>148</v>
      </c>
      <c r="M143" s="9">
        <v>139</v>
      </c>
      <c r="N143" s="9">
        <v>113</v>
      </c>
      <c r="O143" s="9">
        <v>123</v>
      </c>
      <c r="P143" s="9">
        <v>59</v>
      </c>
      <c r="Q143" s="9">
        <v>60</v>
      </c>
      <c r="R143" s="9">
        <v>51</v>
      </c>
    </row>
    <row r="144" spans="1:18">
      <c r="A144" s="7" t="s">
        <v>32</v>
      </c>
      <c r="B144" s="9"/>
      <c r="C144" s="9">
        <v>3</v>
      </c>
      <c r="D144" s="9">
        <v>9</v>
      </c>
      <c r="E144" s="9">
        <v>6</v>
      </c>
      <c r="F144" s="9">
        <v>33</v>
      </c>
      <c r="G144" s="9">
        <v>50</v>
      </c>
      <c r="H144" s="9">
        <v>80</v>
      </c>
      <c r="I144" s="9">
        <v>43</v>
      </c>
      <c r="J144" s="9">
        <v>95</v>
      </c>
      <c r="K144" s="9">
        <v>139</v>
      </c>
      <c r="L144" s="9">
        <v>134</v>
      </c>
      <c r="M144" s="9">
        <v>132</v>
      </c>
      <c r="N144" s="9">
        <v>128</v>
      </c>
      <c r="O144" s="9">
        <v>97</v>
      </c>
      <c r="P144" s="9">
        <v>102</v>
      </c>
      <c r="Q144" s="9">
        <v>85</v>
      </c>
      <c r="R144" s="9">
        <v>61</v>
      </c>
    </row>
    <row r="145" spans="1:18">
      <c r="A145" s="7" t="s">
        <v>33</v>
      </c>
      <c r="B145" s="9"/>
      <c r="C145" s="9">
        <v>1</v>
      </c>
      <c r="D145" s="9">
        <v>5</v>
      </c>
      <c r="E145" s="9">
        <v>12</v>
      </c>
      <c r="F145" s="9">
        <v>39</v>
      </c>
      <c r="G145" s="9">
        <v>34</v>
      </c>
      <c r="H145" s="9">
        <v>51</v>
      </c>
      <c r="I145" s="9">
        <v>70</v>
      </c>
      <c r="J145" s="9">
        <v>145</v>
      </c>
      <c r="K145" s="9">
        <v>134</v>
      </c>
      <c r="L145" s="9">
        <v>163</v>
      </c>
      <c r="M145" s="9">
        <v>138</v>
      </c>
      <c r="N145" s="9">
        <v>113</v>
      </c>
      <c r="O145" s="9">
        <v>129</v>
      </c>
      <c r="P145" s="9">
        <v>121</v>
      </c>
      <c r="Q145" s="9">
        <v>50</v>
      </c>
      <c r="R145" s="9">
        <v>74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4</v>
      </c>
      <c r="F146" s="9">
        <v>22</v>
      </c>
      <c r="G146" s="9">
        <v>24</v>
      </c>
      <c r="H146" s="9">
        <v>21</v>
      </c>
      <c r="I146" s="9">
        <v>34</v>
      </c>
      <c r="J146" s="9">
        <v>74</v>
      </c>
      <c r="K146" s="9">
        <v>83</v>
      </c>
      <c r="L146" s="9">
        <v>101</v>
      </c>
      <c r="M146" s="9">
        <v>132</v>
      </c>
      <c r="N146" s="9">
        <v>172</v>
      </c>
      <c r="O146" s="9">
        <v>132</v>
      </c>
      <c r="P146" s="9">
        <v>135</v>
      </c>
      <c r="Q146" s="9">
        <v>71</v>
      </c>
      <c r="R146" s="9">
        <v>48</v>
      </c>
    </row>
    <row r="147" spans="1:18">
      <c r="A147" s="7" t="s">
        <v>35</v>
      </c>
      <c r="B147" s="9"/>
      <c r="C147" s="9">
        <v>6</v>
      </c>
      <c r="D147" s="9">
        <v>20</v>
      </c>
      <c r="E147" s="9">
        <v>13</v>
      </c>
      <c r="F147" s="9">
        <v>52</v>
      </c>
      <c r="G147" s="9">
        <v>66</v>
      </c>
      <c r="H147" s="9">
        <v>103</v>
      </c>
      <c r="I147" s="9">
        <v>115</v>
      </c>
      <c r="J147" s="9">
        <v>112</v>
      </c>
      <c r="K147" s="9">
        <v>112</v>
      </c>
      <c r="L147" s="9">
        <v>120</v>
      </c>
      <c r="M147" s="9">
        <v>169</v>
      </c>
      <c r="N147" s="9">
        <v>108</v>
      </c>
      <c r="O147" s="9">
        <v>114</v>
      </c>
      <c r="P147" s="9">
        <v>72</v>
      </c>
      <c r="Q147" s="9">
        <v>61</v>
      </c>
      <c r="R147" s="9">
        <v>62</v>
      </c>
    </row>
    <row r="148" spans="1:18">
      <c r="A148" s="7" t="s">
        <v>36</v>
      </c>
      <c r="B148" s="9"/>
      <c r="C148" s="9">
        <v>8</v>
      </c>
      <c r="D148" s="9">
        <v>10</v>
      </c>
      <c r="E148" s="9">
        <v>23</v>
      </c>
      <c r="F148" s="9">
        <v>37</v>
      </c>
      <c r="G148" s="9">
        <v>75</v>
      </c>
      <c r="H148" s="9">
        <v>85</v>
      </c>
      <c r="I148" s="9">
        <v>74</v>
      </c>
      <c r="J148" s="9">
        <v>144</v>
      </c>
      <c r="K148" s="9">
        <v>178</v>
      </c>
      <c r="L148" s="9">
        <v>147</v>
      </c>
      <c r="M148" s="9">
        <v>168</v>
      </c>
      <c r="N148" s="9">
        <v>147</v>
      </c>
      <c r="O148" s="9">
        <v>103</v>
      </c>
      <c r="P148" s="9">
        <v>57</v>
      </c>
      <c r="Q148" s="9">
        <v>49</v>
      </c>
      <c r="R148" s="9">
        <v>32</v>
      </c>
    </row>
    <row r="149" spans="1:18">
      <c r="A149" s="7" t="s">
        <v>37</v>
      </c>
      <c r="B149" s="9"/>
      <c r="C149" s="9">
        <v>1</v>
      </c>
      <c r="D149" s="9">
        <v>3</v>
      </c>
      <c r="E149" s="9">
        <v>13</v>
      </c>
      <c r="F149" s="9">
        <v>34</v>
      </c>
      <c r="G149" s="9">
        <v>46</v>
      </c>
      <c r="H149" s="9">
        <v>65</v>
      </c>
      <c r="I149" s="9">
        <v>64</v>
      </c>
      <c r="J149" s="9">
        <v>79</v>
      </c>
      <c r="K149" s="9">
        <v>98</v>
      </c>
      <c r="L149" s="9">
        <v>143</v>
      </c>
      <c r="M149" s="9">
        <v>134</v>
      </c>
      <c r="N149" s="9">
        <v>182</v>
      </c>
      <c r="O149" s="9">
        <v>143</v>
      </c>
      <c r="P149" s="9">
        <v>103</v>
      </c>
      <c r="Q149" s="9">
        <v>98</v>
      </c>
      <c r="R149" s="9">
        <v>43</v>
      </c>
    </row>
    <row r="150" spans="1:18">
      <c r="A150" s="7" t="s">
        <v>38</v>
      </c>
      <c r="B150" s="9"/>
      <c r="C150" s="9">
        <v>0</v>
      </c>
      <c r="D150" s="9">
        <v>4</v>
      </c>
      <c r="E150" s="9">
        <v>9</v>
      </c>
      <c r="F150" s="9">
        <v>22</v>
      </c>
      <c r="G150" s="9">
        <v>21</v>
      </c>
      <c r="H150" s="9">
        <v>47</v>
      </c>
      <c r="I150" s="9">
        <v>52</v>
      </c>
      <c r="J150" s="9">
        <v>146</v>
      </c>
      <c r="K150" s="9">
        <v>154</v>
      </c>
      <c r="L150" s="9">
        <v>164</v>
      </c>
      <c r="M150" s="9">
        <v>197</v>
      </c>
      <c r="N150" s="9">
        <v>155</v>
      </c>
      <c r="O150" s="9">
        <v>124</v>
      </c>
      <c r="P150" s="9">
        <v>112</v>
      </c>
      <c r="Q150" s="9">
        <v>90</v>
      </c>
      <c r="R150" s="9">
        <v>59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0</v>
      </c>
      <c r="G151" s="9">
        <v>1</v>
      </c>
      <c r="H151" s="9">
        <v>2</v>
      </c>
      <c r="I151" s="9">
        <v>16</v>
      </c>
      <c r="J151" s="9">
        <v>14</v>
      </c>
      <c r="K151" s="9">
        <v>47</v>
      </c>
      <c r="L151" s="9">
        <v>55</v>
      </c>
      <c r="M151" s="9">
        <v>85</v>
      </c>
      <c r="N151" s="9">
        <v>86</v>
      </c>
      <c r="O151" s="9">
        <v>103</v>
      </c>
      <c r="P151" s="9">
        <v>117</v>
      </c>
      <c r="Q151" s="9">
        <v>89</v>
      </c>
      <c r="R151" s="9">
        <v>69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1</v>
      </c>
      <c r="I152" s="9">
        <v>0</v>
      </c>
      <c r="J152" s="9">
        <v>7</v>
      </c>
      <c r="K152" s="9">
        <v>12</v>
      </c>
      <c r="L152" s="9">
        <v>13</v>
      </c>
      <c r="M152" s="9">
        <v>25</v>
      </c>
      <c r="N152" s="9">
        <v>61</v>
      </c>
      <c r="O152" s="9">
        <v>62</v>
      </c>
      <c r="P152" s="9">
        <v>86</v>
      </c>
      <c r="Q152" s="9">
        <v>73</v>
      </c>
      <c r="R152" s="9">
        <v>54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5</v>
      </c>
      <c r="K153" s="9">
        <v>10</v>
      </c>
      <c r="L153" s="9">
        <v>21</v>
      </c>
      <c r="M153" s="9">
        <v>35</v>
      </c>
      <c r="N153" s="9">
        <v>47</v>
      </c>
      <c r="O153" s="9">
        <v>70</v>
      </c>
      <c r="P153" s="9">
        <v>66</v>
      </c>
      <c r="Q153" s="9">
        <v>52</v>
      </c>
      <c r="R153" s="9">
        <v>43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1</v>
      </c>
      <c r="J154" s="9">
        <v>1</v>
      </c>
      <c r="K154" s="9">
        <v>3</v>
      </c>
      <c r="L154" s="9">
        <v>5</v>
      </c>
      <c r="M154" s="9">
        <v>17</v>
      </c>
      <c r="N154" s="9">
        <v>16</v>
      </c>
      <c r="O154" s="9">
        <v>44</v>
      </c>
      <c r="P154" s="9">
        <v>38</v>
      </c>
      <c r="Q154" s="9">
        <v>32</v>
      </c>
      <c r="R154" s="9">
        <v>29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1</v>
      </c>
      <c r="K155" s="9">
        <v>2</v>
      </c>
      <c r="L155" s="9">
        <v>4</v>
      </c>
      <c r="M155" s="9">
        <v>3</v>
      </c>
      <c r="N155" s="9">
        <v>6</v>
      </c>
      <c r="O155" s="9">
        <v>14</v>
      </c>
      <c r="P155" s="9">
        <v>15</v>
      </c>
      <c r="Q155" s="9">
        <v>25</v>
      </c>
      <c r="R155" s="9">
        <v>22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1</v>
      </c>
      <c r="K156" s="9">
        <v>1</v>
      </c>
      <c r="L156" s="9">
        <v>1</v>
      </c>
      <c r="M156" s="9">
        <v>2</v>
      </c>
      <c r="N156" s="9">
        <v>7</v>
      </c>
      <c r="O156" s="9">
        <v>2</v>
      </c>
      <c r="P156" s="9">
        <v>7</v>
      </c>
      <c r="Q156" s="9">
        <v>8</v>
      </c>
      <c r="R156" s="9">
        <v>7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60.8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77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83.3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19</v>
      </c>
      <c r="F165" s="9">
        <v>15</v>
      </c>
      <c r="G165" s="9">
        <v>9</v>
      </c>
      <c r="H165" s="9">
        <v>13</v>
      </c>
      <c r="I165" s="9">
        <v>33</v>
      </c>
      <c r="J165" s="9">
        <v>16</v>
      </c>
      <c r="K165" s="9">
        <v>2</v>
      </c>
      <c r="L165" s="9">
        <v>0</v>
      </c>
      <c r="M165" s="9">
        <v>2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6</v>
      </c>
      <c r="F166" s="9">
        <v>13</v>
      </c>
      <c r="G166" s="9">
        <v>4</v>
      </c>
      <c r="H166" s="9">
        <v>17</v>
      </c>
      <c r="I166" s="9">
        <v>11</v>
      </c>
      <c r="J166" s="9">
        <v>11</v>
      </c>
      <c r="K166" s="9">
        <v>2</v>
      </c>
      <c r="L166" s="9">
        <v>2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3</v>
      </c>
      <c r="G167" s="9">
        <v>6</v>
      </c>
      <c r="H167" s="9">
        <v>15</v>
      </c>
      <c r="I167" s="9">
        <v>15</v>
      </c>
      <c r="J167" s="9">
        <v>19</v>
      </c>
      <c r="K167" s="9">
        <v>7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2</v>
      </c>
      <c r="F168" s="9">
        <v>1</v>
      </c>
      <c r="G168" s="9">
        <v>9</v>
      </c>
      <c r="H168" s="9">
        <v>13</v>
      </c>
      <c r="I168" s="9">
        <v>13</v>
      </c>
      <c r="J168" s="9">
        <v>5</v>
      </c>
      <c r="K168" s="9">
        <v>1</v>
      </c>
      <c r="L168" s="9">
        <v>2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1</v>
      </c>
      <c r="E169" s="9">
        <v>2</v>
      </c>
      <c r="F169" s="9">
        <v>13</v>
      </c>
      <c r="G169" s="9">
        <v>5</v>
      </c>
      <c r="H169" s="9">
        <v>19</v>
      </c>
      <c r="I169" s="9">
        <v>18</v>
      </c>
      <c r="J169" s="9">
        <v>10</v>
      </c>
      <c r="K169" s="9">
        <v>7</v>
      </c>
      <c r="L169" s="9">
        <v>3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4</v>
      </c>
      <c r="E170" s="9">
        <v>11</v>
      </c>
      <c r="F170" s="9">
        <v>41</v>
      </c>
      <c r="G170" s="9">
        <v>48</v>
      </c>
      <c r="H170" s="9">
        <v>28</v>
      </c>
      <c r="I170" s="9">
        <v>34</v>
      </c>
      <c r="J170" s="9">
        <v>24</v>
      </c>
      <c r="K170" s="9">
        <v>7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3</v>
      </c>
      <c r="E171" s="9">
        <v>56</v>
      </c>
      <c r="F171" s="9">
        <v>113</v>
      </c>
      <c r="G171" s="9">
        <v>127</v>
      </c>
      <c r="H171" s="9">
        <v>79</v>
      </c>
      <c r="I171" s="9">
        <v>65</v>
      </c>
      <c r="J171" s="9">
        <v>33</v>
      </c>
      <c r="K171" s="9">
        <v>7</v>
      </c>
      <c r="L171" s="9">
        <v>3</v>
      </c>
      <c r="M171" s="9">
        <v>1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11</v>
      </c>
      <c r="E172" s="9">
        <v>61</v>
      </c>
      <c r="F172" s="9">
        <v>200</v>
      </c>
      <c r="G172" s="9">
        <v>223</v>
      </c>
      <c r="H172" s="9">
        <v>130</v>
      </c>
      <c r="I172" s="9">
        <v>97</v>
      </c>
      <c r="J172" s="9">
        <v>24</v>
      </c>
      <c r="K172" s="9">
        <v>6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10</v>
      </c>
      <c r="E173" s="9">
        <v>97</v>
      </c>
      <c r="F173" s="9">
        <v>307</v>
      </c>
      <c r="G173" s="9">
        <v>248</v>
      </c>
      <c r="H173" s="9">
        <v>170</v>
      </c>
      <c r="I173" s="9">
        <v>90</v>
      </c>
      <c r="J173" s="9">
        <v>24</v>
      </c>
      <c r="K173" s="9">
        <v>3</v>
      </c>
      <c r="L173" s="9">
        <v>1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5</v>
      </c>
      <c r="E174" s="9">
        <v>91</v>
      </c>
      <c r="F174" s="9">
        <v>269</v>
      </c>
      <c r="G174" s="9">
        <v>292</v>
      </c>
      <c r="H174" s="9">
        <v>182</v>
      </c>
      <c r="I174" s="9">
        <v>90</v>
      </c>
      <c r="J174" s="9">
        <v>24</v>
      </c>
      <c r="K174" s="9">
        <v>2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21</v>
      </c>
      <c r="E175" s="9">
        <v>80</v>
      </c>
      <c r="F175" s="9">
        <v>221</v>
      </c>
      <c r="G175" s="9">
        <v>288</v>
      </c>
      <c r="H175" s="9">
        <v>220</v>
      </c>
      <c r="I175" s="9">
        <v>97</v>
      </c>
      <c r="J175" s="9">
        <v>31</v>
      </c>
      <c r="K175" s="9">
        <v>5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23</v>
      </c>
      <c r="E176" s="9">
        <v>113</v>
      </c>
      <c r="F176" s="9">
        <v>298</v>
      </c>
      <c r="G176" s="9">
        <v>376</v>
      </c>
      <c r="H176" s="9">
        <v>218</v>
      </c>
      <c r="I176" s="9">
        <v>81</v>
      </c>
      <c r="J176" s="9">
        <v>25</v>
      </c>
      <c r="K176" s="9">
        <v>3</v>
      </c>
      <c r="L176" s="9">
        <v>0</v>
      </c>
      <c r="M176" s="9">
        <v>2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8</v>
      </c>
      <c r="D177" s="9">
        <v>39</v>
      </c>
      <c r="E177" s="9">
        <v>148</v>
      </c>
      <c r="F177" s="9">
        <v>462</v>
      </c>
      <c r="G177" s="9">
        <v>400</v>
      </c>
      <c r="H177" s="9">
        <v>161</v>
      </c>
      <c r="I177" s="9">
        <v>58</v>
      </c>
      <c r="J177" s="9">
        <v>13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6</v>
      </c>
      <c r="D178" s="9">
        <v>34</v>
      </c>
      <c r="E178" s="9">
        <v>143</v>
      </c>
      <c r="F178" s="9">
        <v>366</v>
      </c>
      <c r="G178" s="9">
        <v>349</v>
      </c>
      <c r="H178" s="9">
        <v>165</v>
      </c>
      <c r="I178" s="9">
        <v>88</v>
      </c>
      <c r="J178" s="9">
        <v>20</v>
      </c>
      <c r="K178" s="9">
        <v>3</v>
      </c>
      <c r="L178" s="9">
        <v>1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19</v>
      </c>
      <c r="E179" s="9">
        <v>128</v>
      </c>
      <c r="F179" s="9">
        <v>329</v>
      </c>
      <c r="G179" s="9">
        <v>396</v>
      </c>
      <c r="H179" s="9">
        <v>243</v>
      </c>
      <c r="I179" s="9">
        <v>105</v>
      </c>
      <c r="J179" s="9">
        <v>17</v>
      </c>
      <c r="K179" s="9">
        <v>2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9</v>
      </c>
      <c r="D180" s="9">
        <v>28</v>
      </c>
      <c r="E180" s="9">
        <v>165</v>
      </c>
      <c r="F180" s="9">
        <v>373</v>
      </c>
      <c r="G180" s="9">
        <v>494</v>
      </c>
      <c r="H180" s="9">
        <v>223</v>
      </c>
      <c r="I180" s="9">
        <v>53</v>
      </c>
      <c r="J180" s="9">
        <v>14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5</v>
      </c>
      <c r="D181" s="9">
        <v>26</v>
      </c>
      <c r="E181" s="9">
        <v>112</v>
      </c>
      <c r="F181" s="9">
        <v>323</v>
      </c>
      <c r="G181" s="9">
        <v>492</v>
      </c>
      <c r="H181" s="9">
        <v>299</v>
      </c>
      <c r="I181" s="9">
        <v>102</v>
      </c>
      <c r="J181" s="9">
        <v>23</v>
      </c>
      <c r="K181" s="9">
        <v>2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6</v>
      </c>
      <c r="D182" s="9">
        <v>10</v>
      </c>
      <c r="E182" s="9">
        <v>101</v>
      </c>
      <c r="F182" s="9">
        <v>276</v>
      </c>
      <c r="G182" s="9">
        <v>390</v>
      </c>
      <c r="H182" s="9">
        <v>292</v>
      </c>
      <c r="I182" s="9">
        <v>140</v>
      </c>
      <c r="J182" s="9">
        <v>42</v>
      </c>
      <c r="K182" s="9">
        <v>5</v>
      </c>
      <c r="L182" s="9">
        <v>0</v>
      </c>
      <c r="M182" s="9">
        <v>1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16</v>
      </c>
      <c r="F183" s="9">
        <v>143</v>
      </c>
      <c r="G183" s="9">
        <v>232</v>
      </c>
      <c r="H183" s="9">
        <v>214</v>
      </c>
      <c r="I183" s="9">
        <v>155</v>
      </c>
      <c r="J183" s="9">
        <v>53</v>
      </c>
      <c r="K183" s="9">
        <v>10</v>
      </c>
      <c r="L183" s="9">
        <v>1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2</v>
      </c>
      <c r="E184" s="9">
        <v>20</v>
      </c>
      <c r="F184" s="9">
        <v>76</v>
      </c>
      <c r="G184" s="9">
        <v>102</v>
      </c>
      <c r="H184" s="9">
        <v>145</v>
      </c>
      <c r="I184" s="9">
        <v>153</v>
      </c>
      <c r="J184" s="9">
        <v>57</v>
      </c>
      <c r="K184" s="9">
        <v>9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3</v>
      </c>
      <c r="E185" s="9">
        <v>11</v>
      </c>
      <c r="F185" s="9">
        <v>76</v>
      </c>
      <c r="G185" s="9">
        <v>118</v>
      </c>
      <c r="H185" s="9">
        <v>144</v>
      </c>
      <c r="I185" s="9">
        <v>115</v>
      </c>
      <c r="J185" s="9">
        <v>20</v>
      </c>
      <c r="K185" s="9">
        <v>6</v>
      </c>
      <c r="L185" s="9">
        <v>2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8</v>
      </c>
      <c r="F186" s="9">
        <v>30</v>
      </c>
      <c r="G186" s="9">
        <v>33</v>
      </c>
      <c r="H186" s="9">
        <v>47</v>
      </c>
      <c r="I186" s="9">
        <v>69</v>
      </c>
      <c r="J186" s="9">
        <v>43</v>
      </c>
      <c r="K186" s="9">
        <v>10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2</v>
      </c>
      <c r="E187" s="9">
        <v>2</v>
      </c>
      <c r="F187" s="9">
        <v>12</v>
      </c>
      <c r="G187" s="9">
        <v>15</v>
      </c>
      <c r="H187" s="9">
        <v>49</v>
      </c>
      <c r="I187" s="9">
        <v>51</v>
      </c>
      <c r="J187" s="9">
        <v>39</v>
      </c>
      <c r="K187" s="9">
        <v>9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1</v>
      </c>
      <c r="D188" s="9">
        <v>0</v>
      </c>
      <c r="E188" s="9">
        <v>2</v>
      </c>
      <c r="F188" s="9">
        <v>9</v>
      </c>
      <c r="G188" s="9">
        <v>12</v>
      </c>
      <c r="H188" s="9">
        <v>19</v>
      </c>
      <c r="I188" s="9">
        <v>26</v>
      </c>
      <c r="J188" s="9">
        <v>20</v>
      </c>
      <c r="K188" s="9">
        <v>5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30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2020-01-18T16:38:47-08:00</dcterms:created>
  <dcterms:modified xsi:type="dcterms:W3CDTF">2020-01-18T16:38:47-08:00</dcterms:modified>
  <dc:title>export</dc:title>
  <dc:description>none</dc:description>
  <dc:subject/>
  <cp:keywords/>
  <cp:category/>
</cp:coreProperties>
</file>