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<sst xmlns="http://schemas.openxmlformats.org/spreadsheetml/2006/main" uniqueCount="59">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</sst>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3</v>
      </c>
      <c r="I5" s="9">
        <v>14</v>
      </c>
      <c r="J5" s="9">
        <v>12</v>
      </c>
      <c r="K5" s="9">
        <v>3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6</v>
      </c>
      <c r="J6" s="9">
        <v>10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5</v>
      </c>
      <c r="I7" s="9">
        <v>4</v>
      </c>
      <c r="J7" s="9">
        <v>4</v>
      </c>
      <c r="K7" s="9">
        <v>1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3</v>
      </c>
      <c r="I8" s="9">
        <v>11</v>
      </c>
      <c r="J8" s="9">
        <v>8</v>
      </c>
      <c r="K8" s="9">
        <v>4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7</v>
      </c>
      <c r="I9" s="9">
        <v>22</v>
      </c>
      <c r="J9" s="9">
        <v>17</v>
      </c>
      <c r="K9" s="9">
        <v>7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13</v>
      </c>
      <c r="I10" s="9">
        <v>67</v>
      </c>
      <c r="J10" s="9">
        <v>42</v>
      </c>
      <c r="K10" s="9">
        <v>11</v>
      </c>
      <c r="L10" s="9">
        <v>3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3</v>
      </c>
      <c r="H11" s="9">
        <v>55</v>
      </c>
      <c r="I11" s="9">
        <v>134</v>
      </c>
      <c r="J11" s="9">
        <v>81</v>
      </c>
      <c r="K11" s="9">
        <v>16</v>
      </c>
      <c r="L11" s="9">
        <v>3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3</v>
      </c>
      <c r="E12" s="9">
        <v>10</v>
      </c>
      <c r="F12" s="9">
        <v>3</v>
      </c>
      <c r="G12" s="9">
        <v>90</v>
      </c>
      <c r="H12" s="9">
        <v>352</v>
      </c>
      <c r="I12" s="9">
        <v>273</v>
      </c>
      <c r="J12" s="9">
        <v>60</v>
      </c>
      <c r="K12" s="9">
        <v>7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</v>
      </c>
      <c r="F13" s="9">
        <v>7</v>
      </c>
      <c r="G13" s="9">
        <v>83</v>
      </c>
      <c r="H13" s="9">
        <v>348</v>
      </c>
      <c r="I13" s="9">
        <v>277</v>
      </c>
      <c r="J13" s="9">
        <v>64</v>
      </c>
      <c r="K13" s="9">
        <v>13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6</v>
      </c>
      <c r="G14" s="9">
        <v>24</v>
      </c>
      <c r="H14" s="9">
        <v>211</v>
      </c>
      <c r="I14" s="9">
        <v>242</v>
      </c>
      <c r="J14" s="9">
        <v>51</v>
      </c>
      <c r="K14" s="9">
        <v>11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3</v>
      </c>
      <c r="G15" s="9">
        <v>45</v>
      </c>
      <c r="H15" s="9">
        <v>262</v>
      </c>
      <c r="I15" s="9">
        <v>216</v>
      </c>
      <c r="J15" s="9">
        <v>58</v>
      </c>
      <c r="K15" s="9">
        <v>4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4</v>
      </c>
      <c r="F16" s="9">
        <v>11</v>
      </c>
      <c r="G16" s="9">
        <v>54</v>
      </c>
      <c r="H16" s="9">
        <v>304</v>
      </c>
      <c r="I16" s="9">
        <v>277</v>
      </c>
      <c r="J16" s="9">
        <v>68</v>
      </c>
      <c r="K16" s="9">
        <v>9</v>
      </c>
      <c r="L16" s="9">
        <v>2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</v>
      </c>
      <c r="F17" s="9">
        <v>4</v>
      </c>
      <c r="G17" s="9">
        <v>47</v>
      </c>
      <c r="H17" s="9">
        <v>320</v>
      </c>
      <c r="I17" s="9">
        <v>297</v>
      </c>
      <c r="J17" s="9">
        <v>58</v>
      </c>
      <c r="K17" s="9">
        <v>11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7</v>
      </c>
      <c r="E18" s="9">
        <v>12</v>
      </c>
      <c r="F18" s="9">
        <v>40</v>
      </c>
      <c r="G18" s="9">
        <v>101</v>
      </c>
      <c r="H18" s="9">
        <v>312</v>
      </c>
      <c r="I18" s="9">
        <v>196</v>
      </c>
      <c r="J18" s="9">
        <v>44</v>
      </c>
      <c r="K18" s="9">
        <v>6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3</v>
      </c>
      <c r="E19" s="9">
        <v>3</v>
      </c>
      <c r="F19" s="9">
        <v>41</v>
      </c>
      <c r="G19" s="9">
        <v>269</v>
      </c>
      <c r="H19" s="9">
        <v>438</v>
      </c>
      <c r="I19" s="9">
        <v>161</v>
      </c>
      <c r="J19" s="9">
        <v>28</v>
      </c>
      <c r="K19" s="9">
        <v>3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9</v>
      </c>
      <c r="E20" s="9">
        <v>12</v>
      </c>
      <c r="F20" s="9">
        <v>34</v>
      </c>
      <c r="G20" s="9">
        <v>173</v>
      </c>
      <c r="H20" s="9">
        <v>439</v>
      </c>
      <c r="I20" s="9">
        <v>229</v>
      </c>
      <c r="J20" s="9">
        <v>36</v>
      </c>
      <c r="K20" s="9">
        <v>4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7</v>
      </c>
      <c r="G21" s="9">
        <v>114</v>
      </c>
      <c r="H21" s="9">
        <v>410</v>
      </c>
      <c r="I21" s="9">
        <v>200</v>
      </c>
      <c r="J21" s="9">
        <v>46</v>
      </c>
      <c r="K21" s="9">
        <v>7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6</v>
      </c>
      <c r="G22" s="9">
        <v>177</v>
      </c>
      <c r="H22" s="9">
        <v>415</v>
      </c>
      <c r="I22" s="9">
        <v>166</v>
      </c>
      <c r="J22" s="9">
        <v>38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0</v>
      </c>
      <c r="F23" s="9">
        <v>1</v>
      </c>
      <c r="G23" s="9">
        <v>50</v>
      </c>
      <c r="H23" s="9">
        <v>281</v>
      </c>
      <c r="I23" s="9">
        <v>235</v>
      </c>
      <c r="J23" s="9">
        <v>42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30</v>
      </c>
      <c r="H24" s="9">
        <v>169</v>
      </c>
      <c r="I24" s="9">
        <v>192</v>
      </c>
      <c r="J24" s="9">
        <v>72</v>
      </c>
      <c r="K24" s="9">
        <v>10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0</v>
      </c>
      <c r="E25" s="9">
        <v>0</v>
      </c>
      <c r="F25" s="9">
        <v>1</v>
      </c>
      <c r="G25" s="9">
        <v>11</v>
      </c>
      <c r="H25" s="9">
        <v>123</v>
      </c>
      <c r="I25" s="9">
        <v>154</v>
      </c>
      <c r="J25" s="9">
        <v>38</v>
      </c>
      <c r="K25" s="9">
        <v>8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6</v>
      </c>
      <c r="H26" s="9">
        <v>75</v>
      </c>
      <c r="I26" s="9">
        <v>106</v>
      </c>
      <c r="J26" s="9">
        <v>39</v>
      </c>
      <c r="K26" s="9">
        <v>10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2</v>
      </c>
      <c r="H27" s="9">
        <v>36</v>
      </c>
      <c r="I27" s="9">
        <v>59</v>
      </c>
      <c r="J27" s="9">
        <v>26</v>
      </c>
      <c r="K27" s="9">
        <v>11</v>
      </c>
      <c r="L27" s="9">
        <v>1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4</v>
      </c>
      <c r="H28" s="9">
        <v>18</v>
      </c>
      <c r="I28" s="9">
        <v>33</v>
      </c>
      <c r="J28" s="9">
        <v>15</v>
      </c>
      <c r="K28" s="9">
        <v>3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6</v>
      </c>
      <c r="H37" s="9">
        <v>14</v>
      </c>
      <c r="I37" s="9">
        <v>15</v>
      </c>
      <c r="J37" s="9">
        <v>9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8</v>
      </c>
      <c r="I38" s="9">
        <v>6</v>
      </c>
      <c r="J38" s="9">
        <v>2</v>
      </c>
      <c r="K38" s="9">
        <v>2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12</v>
      </c>
      <c r="I39" s="9">
        <v>10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</v>
      </c>
      <c r="I40" s="9">
        <v>3</v>
      </c>
      <c r="J40" s="9">
        <v>3</v>
      </c>
      <c r="K40" s="9">
        <v>0</v>
      </c>
      <c r="L40" s="9">
        <v>0</v>
      </c>
      <c r="M40" s="9">
        <v>0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</v>
      </c>
      <c r="H41" s="9">
        <v>4</v>
      </c>
      <c r="I41" s="9">
        <v>10</v>
      </c>
      <c r="J41" s="9">
        <v>2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6</v>
      </c>
      <c r="H42" s="9">
        <v>17</v>
      </c>
      <c r="I42" s="9">
        <v>17</v>
      </c>
      <c r="J42" s="9">
        <v>8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6</v>
      </c>
      <c r="G43" s="9">
        <v>15</v>
      </c>
      <c r="H43" s="9">
        <v>53</v>
      </c>
      <c r="I43" s="9">
        <v>104</v>
      </c>
      <c r="J43" s="9">
        <v>26</v>
      </c>
      <c r="K43" s="9">
        <v>5</v>
      </c>
      <c r="L43" s="9">
        <v>1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12</v>
      </c>
      <c r="D44" s="9">
        <v>4</v>
      </c>
      <c r="E44" s="9">
        <v>23</v>
      </c>
      <c r="F44" s="9">
        <v>89</v>
      </c>
      <c r="G44" s="9">
        <v>160</v>
      </c>
      <c r="H44" s="9">
        <v>234</v>
      </c>
      <c r="I44" s="9">
        <v>94</v>
      </c>
      <c r="J44" s="9">
        <v>19</v>
      </c>
      <c r="K44" s="9">
        <v>7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12</v>
      </c>
      <c r="D45" s="9">
        <v>19</v>
      </c>
      <c r="E45" s="9">
        <v>9</v>
      </c>
      <c r="F45" s="9">
        <v>27</v>
      </c>
      <c r="G45" s="9">
        <v>114</v>
      </c>
      <c r="H45" s="9">
        <v>198</v>
      </c>
      <c r="I45" s="9">
        <v>137</v>
      </c>
      <c r="J45" s="9">
        <v>31</v>
      </c>
      <c r="K45" s="9">
        <v>4</v>
      </c>
      <c r="L45" s="9">
        <v>0</v>
      </c>
      <c r="M45" s="9">
        <v>0</v>
      </c>
      <c r="N45" s="9">
        <v>4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13</v>
      </c>
      <c r="G46" s="9">
        <v>74</v>
      </c>
      <c r="H46" s="9">
        <v>182</v>
      </c>
      <c r="I46" s="9">
        <v>143</v>
      </c>
      <c r="J46" s="9">
        <v>49</v>
      </c>
      <c r="K46" s="9">
        <v>10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5</v>
      </c>
      <c r="F47" s="9">
        <v>6</v>
      </c>
      <c r="G47" s="9">
        <v>74</v>
      </c>
      <c r="H47" s="9">
        <v>262</v>
      </c>
      <c r="I47" s="9">
        <v>173</v>
      </c>
      <c r="J47" s="9">
        <v>38</v>
      </c>
      <c r="K47" s="9">
        <v>7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38</v>
      </c>
      <c r="G48" s="9">
        <v>130</v>
      </c>
      <c r="H48" s="9">
        <v>254</v>
      </c>
      <c r="I48" s="9">
        <v>172</v>
      </c>
      <c r="J48" s="9">
        <v>40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9</v>
      </c>
      <c r="F49" s="9">
        <v>47</v>
      </c>
      <c r="G49" s="9">
        <v>164</v>
      </c>
      <c r="H49" s="9">
        <v>343</v>
      </c>
      <c r="I49" s="9">
        <v>209</v>
      </c>
      <c r="J49" s="9">
        <v>36</v>
      </c>
      <c r="K49" s="9">
        <v>3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2</v>
      </c>
      <c r="E50" s="9">
        <v>17</v>
      </c>
      <c r="F50" s="9">
        <v>50</v>
      </c>
      <c r="G50" s="9">
        <v>269</v>
      </c>
      <c r="H50" s="9">
        <v>390</v>
      </c>
      <c r="I50" s="9">
        <v>159</v>
      </c>
      <c r="J50" s="9">
        <v>31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41</v>
      </c>
      <c r="E51" s="9">
        <v>49</v>
      </c>
      <c r="F51" s="9">
        <v>182</v>
      </c>
      <c r="G51" s="9">
        <v>269</v>
      </c>
      <c r="H51" s="9">
        <v>271</v>
      </c>
      <c r="I51" s="9">
        <v>92</v>
      </c>
      <c r="J51" s="9">
        <v>16</v>
      </c>
      <c r="K51" s="9">
        <v>5</v>
      </c>
      <c r="L51" s="9">
        <v>1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15</v>
      </c>
      <c r="D52" s="9">
        <v>4</v>
      </c>
      <c r="E52" s="9">
        <v>14</v>
      </c>
      <c r="F52" s="9">
        <v>85</v>
      </c>
      <c r="G52" s="9">
        <v>293</v>
      </c>
      <c r="H52" s="9">
        <v>313</v>
      </c>
      <c r="I52" s="9">
        <v>140</v>
      </c>
      <c r="J52" s="9">
        <v>15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8</v>
      </c>
      <c r="F53" s="9">
        <v>82</v>
      </c>
      <c r="G53" s="9">
        <v>303</v>
      </c>
      <c r="H53" s="9">
        <v>331</v>
      </c>
      <c r="I53" s="9">
        <v>137</v>
      </c>
      <c r="J53" s="9">
        <v>32</v>
      </c>
      <c r="K53" s="9">
        <v>6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11</v>
      </c>
      <c r="F54" s="9">
        <v>112</v>
      </c>
      <c r="G54" s="9">
        <v>356</v>
      </c>
      <c r="H54" s="9">
        <v>356</v>
      </c>
      <c r="I54" s="9">
        <v>123</v>
      </c>
      <c r="J54" s="9">
        <v>12</v>
      </c>
      <c r="K54" s="9">
        <v>3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32</v>
      </c>
      <c r="G55" s="9">
        <v>142</v>
      </c>
      <c r="H55" s="9">
        <v>269</v>
      </c>
      <c r="I55" s="9">
        <v>147</v>
      </c>
      <c r="J55" s="9">
        <v>19</v>
      </c>
      <c r="K55" s="9">
        <v>0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4</v>
      </c>
      <c r="G56" s="9">
        <v>62</v>
      </c>
      <c r="H56" s="9">
        <v>216</v>
      </c>
      <c r="I56" s="9">
        <v>142</v>
      </c>
      <c r="J56" s="9">
        <v>35</v>
      </c>
      <c r="K56" s="9">
        <v>8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11</v>
      </c>
      <c r="G57" s="9">
        <v>42</v>
      </c>
      <c r="H57" s="9">
        <v>151</v>
      </c>
      <c r="I57" s="9">
        <v>116</v>
      </c>
      <c r="J57" s="9">
        <v>16</v>
      </c>
      <c r="K57" s="9">
        <v>6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4</v>
      </c>
      <c r="G58" s="9">
        <v>33</v>
      </c>
      <c r="H58" s="9">
        <v>120</v>
      </c>
      <c r="I58" s="9">
        <v>119</v>
      </c>
      <c r="J58" s="9">
        <v>31</v>
      </c>
      <c r="K58" s="9">
        <v>9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2</v>
      </c>
      <c r="G59" s="9">
        <v>10</v>
      </c>
      <c r="H59" s="9">
        <v>61</v>
      </c>
      <c r="I59" s="9">
        <v>72</v>
      </c>
      <c r="J59" s="9">
        <v>24</v>
      </c>
      <c r="K59" s="9">
        <v>3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5</v>
      </c>
      <c r="H60" s="9">
        <v>32</v>
      </c>
      <c r="I60" s="9">
        <v>43</v>
      </c>
      <c r="J60" s="9">
        <v>11</v>
      </c>
      <c r="K60" s="9">
        <v>3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17</v>
      </c>
      <c r="I69" s="9">
        <v>27</v>
      </c>
      <c r="J69" s="9">
        <v>12</v>
      </c>
      <c r="K69" s="9">
        <v>7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5</v>
      </c>
      <c r="I70" s="9">
        <v>9</v>
      </c>
      <c r="J70" s="9">
        <v>7</v>
      </c>
      <c r="K70" s="9">
        <v>2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11</v>
      </c>
      <c r="I71" s="9">
        <v>19</v>
      </c>
      <c r="J71" s="9">
        <v>9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4</v>
      </c>
      <c r="I72" s="9">
        <v>9</v>
      </c>
      <c r="J72" s="9">
        <v>5</v>
      </c>
      <c r="K72" s="9">
        <v>3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5</v>
      </c>
      <c r="I73" s="9">
        <v>24</v>
      </c>
      <c r="J73" s="9">
        <v>18</v>
      </c>
      <c r="K73" s="9">
        <v>3</v>
      </c>
      <c r="L73" s="9">
        <v>2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0</v>
      </c>
      <c r="G74" s="9">
        <v>5</v>
      </c>
      <c r="H74" s="9">
        <v>21</v>
      </c>
      <c r="I74" s="9">
        <v>53</v>
      </c>
      <c r="J74" s="9">
        <v>35</v>
      </c>
      <c r="K74" s="9">
        <v>11</v>
      </c>
      <c r="L74" s="9">
        <v>1</v>
      </c>
      <c r="M74" s="9">
        <v>0</v>
      </c>
      <c r="N74" s="9">
        <v>0</v>
      </c>
      <c r="O74" s="9">
        <v>1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0</v>
      </c>
      <c r="E75" s="9">
        <v>0</v>
      </c>
      <c r="F75" s="9">
        <v>1</v>
      </c>
      <c r="G75" s="9">
        <v>4</v>
      </c>
      <c r="H75" s="9">
        <v>48</v>
      </c>
      <c r="I75" s="9">
        <v>104</v>
      </c>
      <c r="J75" s="9">
        <v>85</v>
      </c>
      <c r="K75" s="9">
        <v>22</v>
      </c>
      <c r="L75" s="9">
        <v>7</v>
      </c>
      <c r="M75" s="9">
        <v>2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0</v>
      </c>
      <c r="E76" s="9">
        <v>1</v>
      </c>
      <c r="F76" s="9">
        <v>14</v>
      </c>
      <c r="G76" s="9">
        <v>136</v>
      </c>
      <c r="H76" s="9">
        <v>384</v>
      </c>
      <c r="I76" s="9">
        <v>207</v>
      </c>
      <c r="J76" s="9">
        <v>57</v>
      </c>
      <c r="K76" s="9">
        <v>11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8</v>
      </c>
      <c r="F77" s="9">
        <v>19</v>
      </c>
      <c r="G77" s="9">
        <v>102</v>
      </c>
      <c r="H77" s="9">
        <v>309</v>
      </c>
      <c r="I77" s="9">
        <v>255</v>
      </c>
      <c r="J77" s="9">
        <v>65</v>
      </c>
      <c r="K77" s="9">
        <v>11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3</v>
      </c>
      <c r="F78" s="9">
        <v>6</v>
      </c>
      <c r="G78" s="9">
        <v>54</v>
      </c>
      <c r="H78" s="9">
        <v>217</v>
      </c>
      <c r="I78" s="9">
        <v>242</v>
      </c>
      <c r="J78" s="9">
        <v>72</v>
      </c>
      <c r="K78" s="9">
        <v>12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4</v>
      </c>
      <c r="G79" s="9">
        <v>46</v>
      </c>
      <c r="H79" s="9">
        <v>246</v>
      </c>
      <c r="I79" s="9">
        <v>234</v>
      </c>
      <c r="J79" s="9">
        <v>71</v>
      </c>
      <c r="K79" s="9">
        <v>7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0</v>
      </c>
      <c r="F80" s="9">
        <v>6</v>
      </c>
      <c r="G80" s="9">
        <v>57</v>
      </c>
      <c r="H80" s="9">
        <v>304</v>
      </c>
      <c r="I80" s="9">
        <v>259</v>
      </c>
      <c r="J80" s="9">
        <v>77</v>
      </c>
      <c r="K80" s="9">
        <v>10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</v>
      </c>
      <c r="E81" s="9">
        <v>3</v>
      </c>
      <c r="F81" s="9">
        <v>7</v>
      </c>
      <c r="G81" s="9">
        <v>62</v>
      </c>
      <c r="H81" s="9">
        <v>365</v>
      </c>
      <c r="I81" s="9">
        <v>301</v>
      </c>
      <c r="J81" s="9">
        <v>81</v>
      </c>
      <c r="K81" s="9">
        <v>7</v>
      </c>
      <c r="L81" s="9">
        <v>2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0</v>
      </c>
      <c r="E82" s="9">
        <v>6</v>
      </c>
      <c r="F82" s="9">
        <v>21</v>
      </c>
      <c r="G82" s="9">
        <v>191</v>
      </c>
      <c r="H82" s="9">
        <v>414</v>
      </c>
      <c r="I82" s="9">
        <v>211</v>
      </c>
      <c r="J82" s="9">
        <v>38</v>
      </c>
      <c r="K82" s="9">
        <v>2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2</v>
      </c>
      <c r="E83" s="9">
        <v>7</v>
      </c>
      <c r="F83" s="9">
        <v>44</v>
      </c>
      <c r="G83" s="9">
        <v>282</v>
      </c>
      <c r="H83" s="9">
        <v>489</v>
      </c>
      <c r="I83" s="9">
        <v>151</v>
      </c>
      <c r="J83" s="9">
        <v>18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</v>
      </c>
      <c r="D84" s="9">
        <v>2</v>
      </c>
      <c r="E84" s="9">
        <v>7</v>
      </c>
      <c r="F84" s="9">
        <v>45</v>
      </c>
      <c r="G84" s="9">
        <v>263</v>
      </c>
      <c r="H84" s="9">
        <v>396</v>
      </c>
      <c r="I84" s="9">
        <v>218</v>
      </c>
      <c r="J84" s="9">
        <v>41</v>
      </c>
      <c r="K84" s="9">
        <v>8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2</v>
      </c>
      <c r="E85" s="9">
        <v>3</v>
      </c>
      <c r="F85" s="9">
        <v>25</v>
      </c>
      <c r="G85" s="9">
        <v>101</v>
      </c>
      <c r="H85" s="9">
        <v>318</v>
      </c>
      <c r="I85" s="9">
        <v>278</v>
      </c>
      <c r="J85" s="9">
        <v>43</v>
      </c>
      <c r="K85" s="9">
        <v>11</v>
      </c>
      <c r="L85" s="9">
        <v>3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0</v>
      </c>
      <c r="E86" s="9">
        <v>0</v>
      </c>
      <c r="F86" s="9">
        <v>12</v>
      </c>
      <c r="G86" s="9">
        <v>83</v>
      </c>
      <c r="H86" s="9">
        <v>363</v>
      </c>
      <c r="I86" s="9">
        <v>302</v>
      </c>
      <c r="J86" s="9">
        <v>56</v>
      </c>
      <c r="K86" s="9">
        <v>10</v>
      </c>
      <c r="L86" s="9">
        <v>4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2</v>
      </c>
      <c r="F87" s="9">
        <v>6</v>
      </c>
      <c r="G87" s="9">
        <v>28</v>
      </c>
      <c r="H87" s="9">
        <v>196</v>
      </c>
      <c r="I87" s="9">
        <v>268</v>
      </c>
      <c r="J87" s="9">
        <v>60</v>
      </c>
      <c r="K87" s="9">
        <v>11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</v>
      </c>
      <c r="F88" s="9">
        <v>2</v>
      </c>
      <c r="G88" s="9">
        <v>30</v>
      </c>
      <c r="H88" s="9">
        <v>161</v>
      </c>
      <c r="I88" s="9">
        <v>198</v>
      </c>
      <c r="J88" s="9">
        <v>67</v>
      </c>
      <c r="K88" s="9">
        <v>10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0</v>
      </c>
      <c r="G89" s="9">
        <v>16</v>
      </c>
      <c r="H89" s="9">
        <v>111</v>
      </c>
      <c r="I89" s="9">
        <v>170</v>
      </c>
      <c r="J89" s="9">
        <v>58</v>
      </c>
      <c r="K89" s="9">
        <v>13</v>
      </c>
      <c r="L89" s="9">
        <v>2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11</v>
      </c>
      <c r="H90" s="9">
        <v>66</v>
      </c>
      <c r="I90" s="9">
        <v>139</v>
      </c>
      <c r="J90" s="9">
        <v>53</v>
      </c>
      <c r="K90" s="9">
        <v>16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0</v>
      </c>
      <c r="H91" s="9">
        <v>36</v>
      </c>
      <c r="I91" s="9">
        <v>95</v>
      </c>
      <c r="J91" s="9">
        <v>33</v>
      </c>
      <c r="K91" s="9">
        <v>8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1</v>
      </c>
      <c r="H92" s="9">
        <v>22</v>
      </c>
      <c r="I92" s="9">
        <v>53</v>
      </c>
      <c r="J92" s="9">
        <v>23</v>
      </c>
      <c r="K92" s="9">
        <v>4</v>
      </c>
      <c r="L92" s="9">
        <v>2</v>
      </c>
      <c r="M92" s="9">
        <v>0</v>
      </c>
      <c r="N92" s="9">
        <v>1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6</v>
      </c>
      <c r="H101" s="9">
        <v>26</v>
      </c>
      <c r="I101" s="9">
        <v>22</v>
      </c>
      <c r="J101" s="9">
        <v>3</v>
      </c>
      <c r="K101" s="9">
        <v>5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3</v>
      </c>
      <c r="H102" s="9">
        <v>13</v>
      </c>
      <c r="I102" s="9">
        <v>21</v>
      </c>
      <c r="J102" s="9">
        <v>4</v>
      </c>
      <c r="K102" s="9">
        <v>2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3</v>
      </c>
      <c r="H103" s="9">
        <v>19</v>
      </c>
      <c r="I103" s="9">
        <v>7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8</v>
      </c>
      <c r="I104" s="9">
        <v>9</v>
      </c>
      <c r="J104" s="9">
        <v>4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0</v>
      </c>
      <c r="H105" s="9">
        <v>4</v>
      </c>
      <c r="I105" s="9">
        <v>8</v>
      </c>
      <c r="J105" s="9">
        <v>3</v>
      </c>
      <c r="K105" s="9">
        <v>1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6</v>
      </c>
      <c r="H106" s="9">
        <v>25</v>
      </c>
      <c r="I106" s="9">
        <v>24</v>
      </c>
      <c r="J106" s="9">
        <v>8</v>
      </c>
      <c r="K106" s="9">
        <v>3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2</v>
      </c>
      <c r="G107" s="9">
        <v>9</v>
      </c>
      <c r="H107" s="9">
        <v>69</v>
      </c>
      <c r="I107" s="9">
        <v>83</v>
      </c>
      <c r="J107" s="9">
        <v>32</v>
      </c>
      <c r="K107" s="9">
        <v>5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3</v>
      </c>
      <c r="D108" s="9">
        <v>4</v>
      </c>
      <c r="E108" s="9">
        <v>50</v>
      </c>
      <c r="F108" s="9">
        <v>84</v>
      </c>
      <c r="G108" s="9">
        <v>237</v>
      </c>
      <c r="H108" s="9">
        <v>194</v>
      </c>
      <c r="I108" s="9">
        <v>110</v>
      </c>
      <c r="J108" s="9">
        <v>20</v>
      </c>
      <c r="K108" s="9">
        <v>7</v>
      </c>
      <c r="L108" s="9">
        <v>2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3</v>
      </c>
      <c r="E109" s="9">
        <v>2</v>
      </c>
      <c r="F109" s="9">
        <v>31</v>
      </c>
      <c r="G109" s="9">
        <v>117</v>
      </c>
      <c r="H109" s="9">
        <v>206</v>
      </c>
      <c r="I109" s="9">
        <v>133</v>
      </c>
      <c r="J109" s="9">
        <v>35</v>
      </c>
      <c r="K109" s="9">
        <v>5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2</v>
      </c>
      <c r="F110" s="9">
        <v>11</v>
      </c>
      <c r="G110" s="9">
        <v>72</v>
      </c>
      <c r="H110" s="9">
        <v>197</v>
      </c>
      <c r="I110" s="9">
        <v>142</v>
      </c>
      <c r="J110" s="9">
        <v>47</v>
      </c>
      <c r="K110" s="9">
        <v>4</v>
      </c>
      <c r="L110" s="9">
        <v>2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2</v>
      </c>
      <c r="F111" s="9">
        <v>27</v>
      </c>
      <c r="G111" s="9">
        <v>106</v>
      </c>
      <c r="H111" s="9">
        <v>261</v>
      </c>
      <c r="I111" s="9">
        <v>132</v>
      </c>
      <c r="J111" s="9">
        <v>20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28</v>
      </c>
      <c r="G112" s="9">
        <v>142</v>
      </c>
      <c r="H112" s="9">
        <v>345</v>
      </c>
      <c r="I112" s="9">
        <v>186</v>
      </c>
      <c r="J112" s="9">
        <v>47</v>
      </c>
      <c r="K112" s="9">
        <v>5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0</v>
      </c>
      <c r="E113" s="9">
        <v>1</v>
      </c>
      <c r="F113" s="9">
        <v>23</v>
      </c>
      <c r="G113" s="9">
        <v>142</v>
      </c>
      <c r="H113" s="9">
        <v>369</v>
      </c>
      <c r="I113" s="9">
        <v>237</v>
      </c>
      <c r="J113" s="9">
        <v>46</v>
      </c>
      <c r="K113" s="9">
        <v>6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2</v>
      </c>
      <c r="E114" s="9">
        <v>2</v>
      </c>
      <c r="F114" s="9">
        <v>55</v>
      </c>
      <c r="G114" s="9">
        <v>219</v>
      </c>
      <c r="H114" s="9">
        <v>320</v>
      </c>
      <c r="I114" s="9">
        <v>150</v>
      </c>
      <c r="J114" s="9">
        <v>28</v>
      </c>
      <c r="K114" s="9">
        <v>1</v>
      </c>
      <c r="L114" s="9">
        <v>2</v>
      </c>
      <c r="M114" s="9">
        <v>0</v>
      </c>
      <c r="N114" s="9">
        <v>0</v>
      </c>
      <c r="O114" s="9">
        <v>2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7</v>
      </c>
      <c r="D115" s="9">
        <v>39</v>
      </c>
      <c r="E115" s="9">
        <v>81</v>
      </c>
      <c r="F115" s="9">
        <v>214</v>
      </c>
      <c r="G115" s="9">
        <v>331</v>
      </c>
      <c r="H115" s="9">
        <v>245</v>
      </c>
      <c r="I115" s="9">
        <v>59</v>
      </c>
      <c r="J115" s="9">
        <v>15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6</v>
      </c>
      <c r="D116" s="9">
        <v>38</v>
      </c>
      <c r="E116" s="9">
        <v>81</v>
      </c>
      <c r="F116" s="9">
        <v>124</v>
      </c>
      <c r="G116" s="9">
        <v>296</v>
      </c>
      <c r="H116" s="9">
        <v>270</v>
      </c>
      <c r="I116" s="9">
        <v>78</v>
      </c>
      <c r="J116" s="9">
        <v>15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3</v>
      </c>
      <c r="F117" s="9">
        <v>54</v>
      </c>
      <c r="G117" s="9">
        <v>248</v>
      </c>
      <c r="H117" s="9">
        <v>386</v>
      </c>
      <c r="I117" s="9">
        <v>151</v>
      </c>
      <c r="J117" s="9">
        <v>19</v>
      </c>
      <c r="K117" s="9">
        <v>3</v>
      </c>
      <c r="L117" s="9">
        <v>1</v>
      </c>
      <c r="M117" s="9">
        <v>0</v>
      </c>
      <c r="N117" s="9">
        <v>0</v>
      </c>
      <c r="O117" s="9">
        <v>2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3</v>
      </c>
      <c r="F118" s="9">
        <v>76</v>
      </c>
      <c r="G118" s="9">
        <v>218</v>
      </c>
      <c r="H118" s="9">
        <v>330</v>
      </c>
      <c r="I118" s="9">
        <v>157</v>
      </c>
      <c r="J118" s="9">
        <v>33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31</v>
      </c>
      <c r="G119" s="9">
        <v>116</v>
      </c>
      <c r="H119" s="9">
        <v>254</v>
      </c>
      <c r="I119" s="9">
        <v>174</v>
      </c>
      <c r="J119" s="9">
        <v>31</v>
      </c>
      <c r="K119" s="9">
        <v>4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</v>
      </c>
      <c r="F120" s="9">
        <v>7</v>
      </c>
      <c r="G120" s="9">
        <v>79</v>
      </c>
      <c r="H120" s="9">
        <v>169</v>
      </c>
      <c r="I120" s="9">
        <v>147</v>
      </c>
      <c r="J120" s="9">
        <v>41</v>
      </c>
      <c r="K120" s="9">
        <v>8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2</v>
      </c>
      <c r="G121" s="9">
        <v>42</v>
      </c>
      <c r="H121" s="9">
        <v>137</v>
      </c>
      <c r="I121" s="9">
        <v>115</v>
      </c>
      <c r="J121" s="9">
        <v>36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1</v>
      </c>
      <c r="G122" s="9">
        <v>30</v>
      </c>
      <c r="H122" s="9">
        <v>116</v>
      </c>
      <c r="I122" s="9">
        <v>122</v>
      </c>
      <c r="J122" s="9">
        <v>26</v>
      </c>
      <c r="K122" s="9">
        <v>6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5</v>
      </c>
      <c r="G123" s="9">
        <v>15</v>
      </c>
      <c r="H123" s="9">
        <v>64</v>
      </c>
      <c r="I123" s="9">
        <v>71</v>
      </c>
      <c r="J123" s="9">
        <v>31</v>
      </c>
      <c r="K123" s="9">
        <v>2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8</v>
      </c>
      <c r="H124" s="9">
        <v>44</v>
      </c>
      <c r="I124" s="9">
        <v>41</v>
      </c>
      <c r="J124" s="9">
        <v>11</v>
      </c>
      <c r="K124" s="9">
        <v>4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20</v>
      </c>
      <c r="I133" s="9">
        <v>32</v>
      </c>
      <c r="J133" s="9">
        <v>12</v>
      </c>
      <c r="K133" s="9">
        <v>4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0</v>
      </c>
      <c r="G134" s="9">
        <v>0</v>
      </c>
      <c r="H134" s="9">
        <v>13</v>
      </c>
      <c r="I134" s="9">
        <v>25</v>
      </c>
      <c r="J134" s="9">
        <v>6</v>
      </c>
      <c r="K134" s="9">
        <v>3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1</v>
      </c>
      <c r="E135" s="9">
        <v>0</v>
      </c>
      <c r="F135" s="9">
        <v>0</v>
      </c>
      <c r="G135" s="9">
        <v>1</v>
      </c>
      <c r="H135" s="9">
        <v>6</v>
      </c>
      <c r="I135" s="9">
        <v>11</v>
      </c>
      <c r="J135" s="9">
        <v>7</v>
      </c>
      <c r="K135" s="9">
        <v>5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2</v>
      </c>
      <c r="I136" s="9">
        <v>15</v>
      </c>
      <c r="J136" s="9">
        <v>8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7</v>
      </c>
      <c r="I137" s="9">
        <v>6</v>
      </c>
      <c r="J137" s="9">
        <v>14</v>
      </c>
      <c r="K137" s="9">
        <v>3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2</v>
      </c>
      <c r="H138" s="9">
        <v>4</v>
      </c>
      <c r="I138" s="9">
        <v>47</v>
      </c>
      <c r="J138" s="9">
        <v>23</v>
      </c>
      <c r="K138" s="9">
        <v>8</v>
      </c>
      <c r="L138" s="9">
        <v>0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1</v>
      </c>
      <c r="F139" s="9">
        <v>0</v>
      </c>
      <c r="G139" s="9">
        <v>1</v>
      </c>
      <c r="H139" s="9">
        <v>19</v>
      </c>
      <c r="I139" s="9">
        <v>54</v>
      </c>
      <c r="J139" s="9">
        <v>48</v>
      </c>
      <c r="K139" s="9">
        <v>7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0</v>
      </c>
      <c r="E140" s="9">
        <v>0</v>
      </c>
      <c r="F140" s="9">
        <v>0</v>
      </c>
      <c r="G140" s="9">
        <v>4</v>
      </c>
      <c r="H140" s="9">
        <v>30</v>
      </c>
      <c r="I140" s="9">
        <v>92</v>
      </c>
      <c r="J140" s="9">
        <v>65</v>
      </c>
      <c r="K140" s="9">
        <v>15</v>
      </c>
      <c r="L140" s="9">
        <v>3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1</v>
      </c>
      <c r="G141" s="9">
        <v>8</v>
      </c>
      <c r="H141" s="9">
        <v>86</v>
      </c>
      <c r="I141" s="9">
        <v>169</v>
      </c>
      <c r="J141" s="9">
        <v>86</v>
      </c>
      <c r="K141" s="9">
        <v>29</v>
      </c>
      <c r="L141" s="9">
        <v>3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1</v>
      </c>
      <c r="F142" s="9">
        <v>2</v>
      </c>
      <c r="G142" s="9">
        <v>28</v>
      </c>
      <c r="H142" s="9">
        <v>183</v>
      </c>
      <c r="I142" s="9">
        <v>266</v>
      </c>
      <c r="J142" s="9">
        <v>104</v>
      </c>
      <c r="K142" s="9">
        <v>14</v>
      </c>
      <c r="L142" s="9">
        <v>1</v>
      </c>
      <c r="M142" s="9">
        <v>0</v>
      </c>
      <c r="N142" s="9">
        <v>0</v>
      </c>
      <c r="O142" s="9">
        <v>1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1</v>
      </c>
      <c r="E143" s="9">
        <v>4</v>
      </c>
      <c r="F143" s="9">
        <v>4</v>
      </c>
      <c r="G143" s="9">
        <v>49</v>
      </c>
      <c r="H143" s="9">
        <v>202</v>
      </c>
      <c r="I143" s="9">
        <v>273</v>
      </c>
      <c r="J143" s="9">
        <v>73</v>
      </c>
      <c r="K143" s="9">
        <v>16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2</v>
      </c>
      <c r="F144" s="9">
        <v>5</v>
      </c>
      <c r="G144" s="9">
        <v>54</v>
      </c>
      <c r="H144" s="9">
        <v>256</v>
      </c>
      <c r="I144" s="9">
        <v>247</v>
      </c>
      <c r="J144" s="9">
        <v>72</v>
      </c>
      <c r="K144" s="9">
        <v>5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0</v>
      </c>
      <c r="F145" s="9">
        <v>6</v>
      </c>
      <c r="G145" s="9">
        <v>59</v>
      </c>
      <c r="H145" s="9">
        <v>263</v>
      </c>
      <c r="I145" s="9">
        <v>228</v>
      </c>
      <c r="J145" s="9">
        <v>60</v>
      </c>
      <c r="K145" s="9">
        <v>16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2</v>
      </c>
      <c r="F146" s="9">
        <v>14</v>
      </c>
      <c r="G146" s="9">
        <v>77</v>
      </c>
      <c r="H146" s="9">
        <v>311</v>
      </c>
      <c r="I146" s="9">
        <v>257</v>
      </c>
      <c r="J146" s="9">
        <v>57</v>
      </c>
      <c r="K146" s="9">
        <v>5</v>
      </c>
      <c r="L146" s="9">
        <v>2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</v>
      </c>
      <c r="F147" s="9">
        <v>1</v>
      </c>
      <c r="G147" s="9">
        <v>66</v>
      </c>
      <c r="H147" s="9">
        <v>290</v>
      </c>
      <c r="I147" s="9">
        <v>231</v>
      </c>
      <c r="J147" s="9">
        <v>64</v>
      </c>
      <c r="K147" s="9">
        <v>13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5</v>
      </c>
      <c r="G148" s="9">
        <v>28</v>
      </c>
      <c r="H148" s="9">
        <v>252</v>
      </c>
      <c r="I148" s="9">
        <v>263</v>
      </c>
      <c r="J148" s="9">
        <v>70</v>
      </c>
      <c r="K148" s="9">
        <v>15</v>
      </c>
      <c r="L148" s="9">
        <v>2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0</v>
      </c>
      <c r="E149" s="9">
        <v>0</v>
      </c>
      <c r="F149" s="9">
        <v>0</v>
      </c>
      <c r="G149" s="9">
        <v>43</v>
      </c>
      <c r="H149" s="9">
        <v>249</v>
      </c>
      <c r="I149" s="9">
        <v>279</v>
      </c>
      <c r="J149" s="9">
        <v>62</v>
      </c>
      <c r="K149" s="9">
        <v>9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4</v>
      </c>
      <c r="E150" s="9">
        <v>6</v>
      </c>
      <c r="F150" s="9">
        <v>9</v>
      </c>
      <c r="G150" s="9">
        <v>53</v>
      </c>
      <c r="H150" s="9">
        <v>271</v>
      </c>
      <c r="I150" s="9">
        <v>217</v>
      </c>
      <c r="J150" s="9">
        <v>40</v>
      </c>
      <c r="K150" s="9">
        <v>13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0</v>
      </c>
      <c r="F151" s="9">
        <v>6</v>
      </c>
      <c r="G151" s="9">
        <v>63</v>
      </c>
      <c r="H151" s="9">
        <v>181</v>
      </c>
      <c r="I151" s="9">
        <v>176</v>
      </c>
      <c r="J151" s="9">
        <v>68</v>
      </c>
      <c r="K151" s="9">
        <v>16</v>
      </c>
      <c r="L151" s="9">
        <v>2</v>
      </c>
      <c r="M151" s="9">
        <v>0</v>
      </c>
      <c r="N151" s="9">
        <v>0</v>
      </c>
      <c r="O151" s="9">
        <v>1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4</v>
      </c>
      <c r="G152" s="9">
        <v>19</v>
      </c>
      <c r="H152" s="9">
        <v>127</v>
      </c>
      <c r="I152" s="9">
        <v>192</v>
      </c>
      <c r="J152" s="9">
        <v>53</v>
      </c>
      <c r="K152" s="9">
        <v>12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2</v>
      </c>
      <c r="G153" s="9">
        <v>16</v>
      </c>
      <c r="H153" s="9">
        <v>119</v>
      </c>
      <c r="I153" s="9">
        <v>140</v>
      </c>
      <c r="J153" s="9">
        <v>42</v>
      </c>
      <c r="K153" s="9">
        <v>16</v>
      </c>
      <c r="L153" s="9">
        <v>3</v>
      </c>
      <c r="M153" s="9">
        <v>0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2</v>
      </c>
      <c r="G154" s="9">
        <v>8</v>
      </c>
      <c r="H154" s="9">
        <v>66</v>
      </c>
      <c r="I154" s="9">
        <v>126</v>
      </c>
      <c r="J154" s="9">
        <v>45</v>
      </c>
      <c r="K154" s="9">
        <v>13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11</v>
      </c>
      <c r="H155" s="9">
        <v>48</v>
      </c>
      <c r="I155" s="9">
        <v>78</v>
      </c>
      <c r="J155" s="9">
        <v>35</v>
      </c>
      <c r="K155" s="9">
        <v>11</v>
      </c>
      <c r="L155" s="9">
        <v>2</v>
      </c>
      <c r="M155" s="9">
        <v>0</v>
      </c>
      <c r="N155" s="9">
        <v>1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4</v>
      </c>
      <c r="H156" s="9">
        <v>22</v>
      </c>
      <c r="I156" s="9">
        <v>60</v>
      </c>
      <c r="J156" s="9">
        <v>17</v>
      </c>
      <c r="K156" s="9">
        <v>4</v>
      </c>
      <c r="L156" s="9">
        <v>3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9</v>
      </c>
      <c r="H165" s="9">
        <v>29</v>
      </c>
      <c r="I165" s="9">
        <v>36</v>
      </c>
      <c r="J165" s="9">
        <v>16</v>
      </c>
      <c r="K165" s="9">
        <v>2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24</v>
      </c>
      <c r="I166" s="9">
        <v>24</v>
      </c>
      <c r="J166" s="9">
        <v>8</v>
      </c>
      <c r="K166" s="9">
        <v>3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3</v>
      </c>
      <c r="H167" s="9">
        <v>18</v>
      </c>
      <c r="I167" s="9">
        <v>19</v>
      </c>
      <c r="J167" s="9">
        <v>5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4</v>
      </c>
      <c r="H168" s="9">
        <v>5</v>
      </c>
      <c r="I168" s="9">
        <v>15</v>
      </c>
      <c r="J168" s="9">
        <v>4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1</v>
      </c>
      <c r="H169" s="9">
        <v>12</v>
      </c>
      <c r="I169" s="9">
        <v>7</v>
      </c>
      <c r="J169" s="9">
        <v>6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2</v>
      </c>
      <c r="H170" s="9">
        <v>5</v>
      </c>
      <c r="I170" s="9">
        <v>22</v>
      </c>
      <c r="J170" s="9">
        <v>5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0</v>
      </c>
      <c r="G171" s="9">
        <v>3</v>
      </c>
      <c r="H171" s="9">
        <v>16</v>
      </c>
      <c r="I171" s="9">
        <v>31</v>
      </c>
      <c r="J171" s="9">
        <v>15</v>
      </c>
      <c r="K171" s="9">
        <v>0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1</v>
      </c>
      <c r="G172" s="9">
        <v>5</v>
      </c>
      <c r="H172" s="9">
        <v>45</v>
      </c>
      <c r="I172" s="9">
        <v>43</v>
      </c>
      <c r="J172" s="9">
        <v>21</v>
      </c>
      <c r="K172" s="9">
        <v>2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2</v>
      </c>
      <c r="G173" s="9">
        <v>19</v>
      </c>
      <c r="H173" s="9">
        <v>81</v>
      </c>
      <c r="I173" s="9">
        <v>95</v>
      </c>
      <c r="J173" s="9">
        <v>34</v>
      </c>
      <c r="K173" s="9">
        <v>4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4</v>
      </c>
      <c r="F174" s="9">
        <v>7</v>
      </c>
      <c r="G174" s="9">
        <v>73</v>
      </c>
      <c r="H174" s="9">
        <v>167</v>
      </c>
      <c r="I174" s="9">
        <v>161</v>
      </c>
      <c r="J174" s="9">
        <v>46</v>
      </c>
      <c r="K174" s="9">
        <v>9</v>
      </c>
      <c r="L174" s="9">
        <v>1</v>
      </c>
      <c r="M174" s="9">
        <v>0</v>
      </c>
      <c r="N174" s="9">
        <v>1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1</v>
      </c>
      <c r="F175" s="9">
        <v>8</v>
      </c>
      <c r="G175" s="9">
        <v>70</v>
      </c>
      <c r="H175" s="9">
        <v>196</v>
      </c>
      <c r="I175" s="9">
        <v>207</v>
      </c>
      <c r="J175" s="9">
        <v>31</v>
      </c>
      <c r="K175" s="9">
        <v>6</v>
      </c>
      <c r="L175" s="9">
        <v>0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2</v>
      </c>
      <c r="F176" s="9">
        <v>23</v>
      </c>
      <c r="G176" s="9">
        <v>90</v>
      </c>
      <c r="H176" s="9">
        <v>262</v>
      </c>
      <c r="I176" s="9">
        <v>154</v>
      </c>
      <c r="J176" s="9">
        <v>31</v>
      </c>
      <c r="K176" s="9">
        <v>7</v>
      </c>
      <c r="L176" s="9">
        <v>1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14</v>
      </c>
      <c r="G177" s="9">
        <v>185</v>
      </c>
      <c r="H177" s="9">
        <v>297</v>
      </c>
      <c r="I177" s="9">
        <v>161</v>
      </c>
      <c r="J177" s="9">
        <v>28</v>
      </c>
      <c r="K177" s="9">
        <v>3</v>
      </c>
      <c r="L177" s="9">
        <v>2</v>
      </c>
      <c r="M177" s="9">
        <v>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2</v>
      </c>
      <c r="F178" s="9">
        <v>30</v>
      </c>
      <c r="G178" s="9">
        <v>162</v>
      </c>
      <c r="H178" s="9">
        <v>274</v>
      </c>
      <c r="I178" s="9">
        <v>164</v>
      </c>
      <c r="J178" s="9">
        <v>26</v>
      </c>
      <c r="K178" s="9">
        <v>4</v>
      </c>
      <c r="L178" s="9">
        <v>1</v>
      </c>
      <c r="M178" s="9">
        <v>0</v>
      </c>
      <c r="N178" s="9">
        <v>0</v>
      </c>
      <c r="O178" s="9">
        <v>2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</v>
      </c>
      <c r="E179" s="9">
        <v>7</v>
      </c>
      <c r="F179" s="9">
        <v>31</v>
      </c>
      <c r="G179" s="9">
        <v>203</v>
      </c>
      <c r="H179" s="9">
        <v>325</v>
      </c>
      <c r="I179" s="9">
        <v>176</v>
      </c>
      <c r="J179" s="9">
        <v>39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2</v>
      </c>
      <c r="F180" s="9">
        <v>21</v>
      </c>
      <c r="G180" s="9">
        <v>122</v>
      </c>
      <c r="H180" s="9">
        <v>258</v>
      </c>
      <c r="I180" s="9">
        <v>165</v>
      </c>
      <c r="J180" s="9">
        <v>40</v>
      </c>
      <c r="K180" s="9">
        <v>3</v>
      </c>
      <c r="L180" s="9">
        <v>2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2</v>
      </c>
      <c r="F181" s="9">
        <v>9</v>
      </c>
      <c r="G181" s="9">
        <v>129</v>
      </c>
      <c r="H181" s="9">
        <v>289</v>
      </c>
      <c r="I181" s="9">
        <v>132</v>
      </c>
      <c r="J181" s="9">
        <v>38</v>
      </c>
      <c r="K181" s="9">
        <v>7</v>
      </c>
      <c r="L181" s="9">
        <v>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16</v>
      </c>
      <c r="G182" s="9">
        <v>108</v>
      </c>
      <c r="H182" s="9">
        <v>248</v>
      </c>
      <c r="I182" s="9">
        <v>155</v>
      </c>
      <c r="J182" s="9">
        <v>29</v>
      </c>
      <c r="K182" s="9">
        <v>4</v>
      </c>
      <c r="L182" s="9">
        <v>0</v>
      </c>
      <c r="M182" s="9">
        <v>1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8</v>
      </c>
      <c r="G183" s="9">
        <v>78</v>
      </c>
      <c r="H183" s="9">
        <v>233</v>
      </c>
      <c r="I183" s="9">
        <v>182</v>
      </c>
      <c r="J183" s="9">
        <v>41</v>
      </c>
      <c r="K183" s="9">
        <v>4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4</v>
      </c>
      <c r="G184" s="9">
        <v>66</v>
      </c>
      <c r="H184" s="9">
        <v>149</v>
      </c>
      <c r="I184" s="9">
        <v>136</v>
      </c>
      <c r="J184" s="9">
        <v>32</v>
      </c>
      <c r="K184" s="9">
        <v>6</v>
      </c>
      <c r="L184" s="9">
        <v>1</v>
      </c>
      <c r="M184" s="9">
        <v>2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5</v>
      </c>
      <c r="G185" s="9">
        <v>35</v>
      </c>
      <c r="H185" s="9">
        <v>147</v>
      </c>
      <c r="I185" s="9">
        <v>96</v>
      </c>
      <c r="J185" s="9">
        <v>34</v>
      </c>
      <c r="K185" s="9">
        <v>3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3</v>
      </c>
      <c r="G186" s="9">
        <v>41</v>
      </c>
      <c r="H186" s="9">
        <v>127</v>
      </c>
      <c r="I186" s="9">
        <v>101</v>
      </c>
      <c r="J186" s="9">
        <v>23</v>
      </c>
      <c r="K186" s="9">
        <v>9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2</v>
      </c>
      <c r="F187" s="9">
        <v>6</v>
      </c>
      <c r="G187" s="9">
        <v>19</v>
      </c>
      <c r="H187" s="9">
        <v>73</v>
      </c>
      <c r="I187" s="9">
        <v>78</v>
      </c>
      <c r="J187" s="9">
        <v>12</v>
      </c>
      <c r="K187" s="9">
        <v>7</v>
      </c>
      <c r="L187" s="9">
        <v>5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13</v>
      </c>
      <c r="H188" s="9">
        <v>63</v>
      </c>
      <c r="I188" s="9">
        <v>45</v>
      </c>
      <c r="J188" s="9">
        <v>11</v>
      </c>
      <c r="K188" s="9">
        <v>6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2</v>
      </c>
      <c r="H197" s="9">
        <v>12</v>
      </c>
      <c r="I197" s="9">
        <v>55</v>
      </c>
      <c r="J197" s="9">
        <v>17</v>
      </c>
      <c r="K197" s="9">
        <v>6</v>
      </c>
      <c r="L197" s="9">
        <v>0</v>
      </c>
      <c r="M197" s="9">
        <v>1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4</v>
      </c>
      <c r="I198" s="9">
        <v>21</v>
      </c>
      <c r="J198" s="9">
        <v>20</v>
      </c>
      <c r="K198" s="9">
        <v>2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1</v>
      </c>
      <c r="H199" s="9">
        <v>7</v>
      </c>
      <c r="I199" s="9">
        <v>11</v>
      </c>
      <c r="J199" s="9">
        <v>7</v>
      </c>
      <c r="K199" s="9">
        <v>3</v>
      </c>
      <c r="L199" s="9">
        <v>0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3</v>
      </c>
      <c r="I200" s="9">
        <v>10</v>
      </c>
      <c r="J200" s="9">
        <v>5</v>
      </c>
      <c r="K200" s="9">
        <v>2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6</v>
      </c>
      <c r="I201" s="9">
        <v>13</v>
      </c>
      <c r="J201" s="9">
        <v>4</v>
      </c>
      <c r="K201" s="9">
        <v>3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1</v>
      </c>
      <c r="D202" s="9">
        <v>0</v>
      </c>
      <c r="E202" s="9">
        <v>0</v>
      </c>
      <c r="F202" s="9">
        <v>0</v>
      </c>
      <c r="G202" s="9">
        <v>0</v>
      </c>
      <c r="H202" s="9">
        <v>13</v>
      </c>
      <c r="I202" s="9">
        <v>11</v>
      </c>
      <c r="J202" s="9">
        <v>11</v>
      </c>
      <c r="K202" s="9">
        <v>5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0</v>
      </c>
      <c r="E203" s="9">
        <v>0</v>
      </c>
      <c r="F203" s="9">
        <v>1</v>
      </c>
      <c r="G203" s="9">
        <v>3</v>
      </c>
      <c r="H203" s="9">
        <v>9</v>
      </c>
      <c r="I203" s="9">
        <v>35</v>
      </c>
      <c r="J203" s="9">
        <v>24</v>
      </c>
      <c r="K203" s="9">
        <v>4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0</v>
      </c>
      <c r="G204" s="9">
        <v>3</v>
      </c>
      <c r="H204" s="9">
        <v>36</v>
      </c>
      <c r="I204" s="9">
        <v>64</v>
      </c>
      <c r="J204" s="9">
        <v>36</v>
      </c>
      <c r="K204" s="9">
        <v>14</v>
      </c>
      <c r="L204" s="9">
        <v>4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2</v>
      </c>
      <c r="G205" s="9">
        <v>12</v>
      </c>
      <c r="H205" s="9">
        <v>65</v>
      </c>
      <c r="I205" s="9">
        <v>132</v>
      </c>
      <c r="J205" s="9">
        <v>62</v>
      </c>
      <c r="K205" s="9">
        <v>13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19</v>
      </c>
      <c r="H206" s="9">
        <v>120</v>
      </c>
      <c r="I206" s="9">
        <v>235</v>
      </c>
      <c r="J206" s="9">
        <v>89</v>
      </c>
      <c r="K206" s="9">
        <v>12</v>
      </c>
      <c r="L206" s="9">
        <v>1</v>
      </c>
      <c r="M206" s="9">
        <v>0</v>
      </c>
      <c r="N206" s="9">
        <v>1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1</v>
      </c>
      <c r="E207" s="9">
        <v>0</v>
      </c>
      <c r="F207" s="9">
        <v>1</v>
      </c>
      <c r="G207" s="9">
        <v>55</v>
      </c>
      <c r="H207" s="9">
        <v>166</v>
      </c>
      <c r="I207" s="9">
        <v>248</v>
      </c>
      <c r="J207" s="9">
        <v>75</v>
      </c>
      <c r="K207" s="9">
        <v>10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1</v>
      </c>
      <c r="F208" s="9">
        <v>3</v>
      </c>
      <c r="G208" s="9">
        <v>22</v>
      </c>
      <c r="H208" s="9">
        <v>270</v>
      </c>
      <c r="I208" s="9">
        <v>258</v>
      </c>
      <c r="J208" s="9">
        <v>88</v>
      </c>
      <c r="K208" s="9">
        <v>16</v>
      </c>
      <c r="L208" s="9">
        <v>1</v>
      </c>
      <c r="M208" s="9">
        <v>1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4</v>
      </c>
      <c r="D209" s="9">
        <v>2</v>
      </c>
      <c r="E209" s="9">
        <v>12</v>
      </c>
      <c r="F209" s="9">
        <v>38</v>
      </c>
      <c r="G209" s="9">
        <v>106</v>
      </c>
      <c r="H209" s="9">
        <v>361</v>
      </c>
      <c r="I209" s="9">
        <v>265</v>
      </c>
      <c r="J209" s="9">
        <v>57</v>
      </c>
      <c r="K209" s="9">
        <v>9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6</v>
      </c>
      <c r="G210" s="9">
        <v>51</v>
      </c>
      <c r="H210" s="9">
        <v>207</v>
      </c>
      <c r="I210" s="9">
        <v>317</v>
      </c>
      <c r="J210" s="9">
        <v>116</v>
      </c>
      <c r="K210" s="9">
        <v>20</v>
      </c>
      <c r="L210" s="9">
        <v>2</v>
      </c>
      <c r="M210" s="9">
        <v>1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1</v>
      </c>
      <c r="F211" s="9">
        <v>4</v>
      </c>
      <c r="G211" s="9">
        <v>17</v>
      </c>
      <c r="H211" s="9">
        <v>74</v>
      </c>
      <c r="I211" s="9">
        <v>201</v>
      </c>
      <c r="J211" s="9">
        <v>198</v>
      </c>
      <c r="K211" s="9">
        <v>55</v>
      </c>
      <c r="L211" s="9">
        <v>21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2</v>
      </c>
      <c r="E212" s="9">
        <v>1</v>
      </c>
      <c r="F212" s="9">
        <v>0</v>
      </c>
      <c r="G212" s="9">
        <v>6</v>
      </c>
      <c r="H212" s="9">
        <v>44</v>
      </c>
      <c r="I212" s="9">
        <v>200</v>
      </c>
      <c r="J212" s="9">
        <v>155</v>
      </c>
      <c r="K212" s="9">
        <v>53</v>
      </c>
      <c r="L212" s="9">
        <v>8</v>
      </c>
      <c r="M212" s="9">
        <v>2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3</v>
      </c>
      <c r="G213" s="9">
        <v>11</v>
      </c>
      <c r="H213" s="9">
        <v>88</v>
      </c>
      <c r="I213" s="9">
        <v>206</v>
      </c>
      <c r="J213" s="9">
        <v>162</v>
      </c>
      <c r="K213" s="9">
        <v>50</v>
      </c>
      <c r="L213" s="9">
        <v>5</v>
      </c>
      <c r="M213" s="9">
        <v>2</v>
      </c>
      <c r="N213" s="9">
        <v>1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1</v>
      </c>
      <c r="G214" s="9">
        <v>13</v>
      </c>
      <c r="H214" s="9">
        <v>106</v>
      </c>
      <c r="I214" s="9">
        <v>172</v>
      </c>
      <c r="J214" s="9">
        <v>103</v>
      </c>
      <c r="K214" s="9">
        <v>17</v>
      </c>
      <c r="L214" s="9">
        <v>4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11</v>
      </c>
      <c r="H215" s="9">
        <v>73</v>
      </c>
      <c r="I215" s="9">
        <v>138</v>
      </c>
      <c r="J215" s="9">
        <v>90</v>
      </c>
      <c r="K215" s="9">
        <v>34</v>
      </c>
      <c r="L215" s="9">
        <v>7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1</v>
      </c>
      <c r="D216" s="9">
        <v>0</v>
      </c>
      <c r="E216" s="9">
        <v>0</v>
      </c>
      <c r="F216" s="9">
        <v>0</v>
      </c>
      <c r="G216" s="9">
        <v>3</v>
      </c>
      <c r="H216" s="9">
        <v>49</v>
      </c>
      <c r="I216" s="9">
        <v>146</v>
      </c>
      <c r="J216" s="9">
        <v>79</v>
      </c>
      <c r="K216" s="9">
        <v>19</v>
      </c>
      <c r="L216" s="9">
        <v>4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3</v>
      </c>
      <c r="G217" s="9">
        <v>5</v>
      </c>
      <c r="H217" s="9">
        <v>47</v>
      </c>
      <c r="I217" s="9">
        <v>84</v>
      </c>
      <c r="J217" s="9">
        <v>86</v>
      </c>
      <c r="K217" s="9">
        <v>15</v>
      </c>
      <c r="L217" s="9">
        <v>2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4</v>
      </c>
      <c r="H218" s="9">
        <v>29</v>
      </c>
      <c r="I218" s="9">
        <v>63</v>
      </c>
      <c r="J218" s="9">
        <v>70</v>
      </c>
      <c r="K218" s="9">
        <v>14</v>
      </c>
      <c r="L218" s="9">
        <v>2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2</v>
      </c>
      <c r="H219" s="9">
        <v>8</v>
      </c>
      <c r="I219" s="9">
        <v>38</v>
      </c>
      <c r="J219" s="9">
        <v>38</v>
      </c>
      <c r="K219" s="9">
        <v>13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9</v>
      </c>
      <c r="I220" s="9">
        <v>23</v>
      </c>
      <c r="J220" s="9">
        <v>14</v>
      </c>
      <c r="K220" s="9">
        <v>6</v>
      </c>
      <c r="L220" s="9">
        <v>1</v>
      </c>
      <c r="M220" s="9">
        <v>1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39.9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45.7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9</v>
      </c>
      <c r="H229" s="9">
        <v>41</v>
      </c>
      <c r="I229" s="9">
        <v>26</v>
      </c>
      <c r="J229" s="9">
        <v>8</v>
      </c>
      <c r="K229" s="9">
        <v>2</v>
      </c>
      <c r="L229" s="9">
        <v>0</v>
      </c>
      <c r="M229" s="9">
        <v>2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4</v>
      </c>
      <c r="H230" s="9">
        <v>30</v>
      </c>
      <c r="I230" s="9">
        <v>27</v>
      </c>
      <c r="J230" s="9">
        <v>6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4</v>
      </c>
      <c r="H231" s="9">
        <v>20</v>
      </c>
      <c r="I231" s="9">
        <v>16</v>
      </c>
      <c r="J231" s="9">
        <v>12</v>
      </c>
      <c r="K231" s="9">
        <v>3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2</v>
      </c>
      <c r="H232" s="9">
        <v>5</v>
      </c>
      <c r="I232" s="9">
        <v>10</v>
      </c>
      <c r="J232" s="9">
        <v>5</v>
      </c>
      <c r="K232" s="9">
        <v>2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1</v>
      </c>
      <c r="E233" s="9">
        <v>0</v>
      </c>
      <c r="F233" s="9">
        <v>0</v>
      </c>
      <c r="G233" s="9">
        <v>3</v>
      </c>
      <c r="H233" s="9">
        <v>7</v>
      </c>
      <c r="I233" s="9">
        <v>5</v>
      </c>
      <c r="J233" s="9">
        <v>6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1</v>
      </c>
      <c r="G234" s="9">
        <v>5</v>
      </c>
      <c r="H234" s="9">
        <v>1</v>
      </c>
      <c r="I234" s="9">
        <v>4</v>
      </c>
      <c r="J234" s="9">
        <v>3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1</v>
      </c>
      <c r="F235" s="9">
        <v>3</v>
      </c>
      <c r="G235" s="9">
        <v>7</v>
      </c>
      <c r="H235" s="9">
        <v>12</v>
      </c>
      <c r="I235" s="9">
        <v>20</v>
      </c>
      <c r="J235" s="9">
        <v>3</v>
      </c>
      <c r="K235" s="9">
        <v>3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3</v>
      </c>
      <c r="G236" s="9">
        <v>12</v>
      </c>
      <c r="H236" s="9">
        <v>48</v>
      </c>
      <c r="I236" s="9">
        <v>39</v>
      </c>
      <c r="J236" s="9">
        <v>17</v>
      </c>
      <c r="K236" s="9">
        <v>2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1</v>
      </c>
      <c r="E237" s="9">
        <v>0</v>
      </c>
      <c r="F237" s="9">
        <v>7</v>
      </c>
      <c r="G237" s="9">
        <v>44</v>
      </c>
      <c r="H237" s="9">
        <v>104</v>
      </c>
      <c r="I237" s="9">
        <v>78</v>
      </c>
      <c r="J237" s="9">
        <v>24</v>
      </c>
      <c r="K237" s="9">
        <v>2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2</v>
      </c>
      <c r="E238" s="9">
        <v>1</v>
      </c>
      <c r="F238" s="9">
        <v>4</v>
      </c>
      <c r="G238" s="9">
        <v>46</v>
      </c>
      <c r="H238" s="9">
        <v>203</v>
      </c>
      <c r="I238" s="9">
        <v>121</v>
      </c>
      <c r="J238" s="9">
        <v>27</v>
      </c>
      <c r="K238" s="9">
        <v>8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1</v>
      </c>
      <c r="F239" s="9">
        <v>5</v>
      </c>
      <c r="G239" s="9">
        <v>82</v>
      </c>
      <c r="H239" s="9">
        <v>223</v>
      </c>
      <c r="I239" s="9">
        <v>151</v>
      </c>
      <c r="J239" s="9">
        <v>31</v>
      </c>
      <c r="K239" s="9">
        <v>11</v>
      </c>
      <c r="L239" s="9">
        <v>0</v>
      </c>
      <c r="M239" s="9">
        <v>0</v>
      </c>
      <c r="N239" s="9">
        <v>0</v>
      </c>
      <c r="O239" s="9">
        <v>1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3</v>
      </c>
      <c r="F240" s="9">
        <v>12</v>
      </c>
      <c r="G240" s="9">
        <v>81</v>
      </c>
      <c r="H240" s="9">
        <v>219</v>
      </c>
      <c r="I240" s="9">
        <v>159</v>
      </c>
      <c r="J240" s="9">
        <v>34</v>
      </c>
      <c r="K240" s="9">
        <v>10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32</v>
      </c>
      <c r="G241" s="9">
        <v>159</v>
      </c>
      <c r="H241" s="9">
        <v>257</v>
      </c>
      <c r="I241" s="9">
        <v>128</v>
      </c>
      <c r="J241" s="9">
        <v>24</v>
      </c>
      <c r="K241" s="9">
        <v>7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4</v>
      </c>
      <c r="F242" s="9">
        <v>24</v>
      </c>
      <c r="G242" s="9">
        <v>174</v>
      </c>
      <c r="H242" s="9">
        <v>269</v>
      </c>
      <c r="I242" s="9">
        <v>158</v>
      </c>
      <c r="J242" s="9">
        <v>43</v>
      </c>
      <c r="K242" s="9">
        <v>3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</v>
      </c>
      <c r="D243" s="9">
        <v>1</v>
      </c>
      <c r="E243" s="9">
        <v>12</v>
      </c>
      <c r="F243" s="9">
        <v>21</v>
      </c>
      <c r="G243" s="9">
        <v>110</v>
      </c>
      <c r="H243" s="9">
        <v>230</v>
      </c>
      <c r="I243" s="9">
        <v>131</v>
      </c>
      <c r="J243" s="9">
        <v>35</v>
      </c>
      <c r="K243" s="9">
        <v>10</v>
      </c>
      <c r="L243" s="9">
        <v>1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1</v>
      </c>
      <c r="F244" s="9">
        <v>8</v>
      </c>
      <c r="G244" s="9">
        <v>58</v>
      </c>
      <c r="H244" s="9">
        <v>219</v>
      </c>
      <c r="I244" s="9">
        <v>202</v>
      </c>
      <c r="J244" s="9">
        <v>34</v>
      </c>
      <c r="K244" s="9">
        <v>7</v>
      </c>
      <c r="L244" s="9">
        <v>1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4</v>
      </c>
      <c r="F245" s="9">
        <v>7</v>
      </c>
      <c r="G245" s="9">
        <v>40</v>
      </c>
      <c r="H245" s="9">
        <v>200</v>
      </c>
      <c r="I245" s="9">
        <v>178</v>
      </c>
      <c r="J245" s="9">
        <v>54</v>
      </c>
      <c r="K245" s="9">
        <v>10</v>
      </c>
      <c r="L245" s="9">
        <v>1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2</v>
      </c>
      <c r="F246" s="9">
        <v>6</v>
      </c>
      <c r="G246" s="9">
        <v>48</v>
      </c>
      <c r="H246" s="9">
        <v>188</v>
      </c>
      <c r="I246" s="9">
        <v>143</v>
      </c>
      <c r="J246" s="9">
        <v>51</v>
      </c>
      <c r="K246" s="9">
        <v>7</v>
      </c>
      <c r="L246" s="9">
        <v>3</v>
      </c>
      <c r="M246" s="9">
        <v>2</v>
      </c>
      <c r="N246" s="9">
        <v>0</v>
      </c>
      <c r="O246" s="9">
        <v>3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4</v>
      </c>
      <c r="F247" s="9">
        <v>0</v>
      </c>
      <c r="G247" s="9">
        <v>43</v>
      </c>
      <c r="H247" s="9">
        <v>157</v>
      </c>
      <c r="I247" s="9">
        <v>148</v>
      </c>
      <c r="J247" s="9">
        <v>46</v>
      </c>
      <c r="K247" s="9">
        <v>7</v>
      </c>
      <c r="L247" s="9">
        <v>1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1</v>
      </c>
      <c r="F248" s="9">
        <v>2</v>
      </c>
      <c r="G248" s="9">
        <v>35</v>
      </c>
      <c r="H248" s="9">
        <v>121</v>
      </c>
      <c r="I248" s="9">
        <v>140</v>
      </c>
      <c r="J248" s="9">
        <v>50</v>
      </c>
      <c r="K248" s="9">
        <v>1</v>
      </c>
      <c r="L248" s="9">
        <v>1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3</v>
      </c>
      <c r="F249" s="9">
        <v>4</v>
      </c>
      <c r="G249" s="9">
        <v>17</v>
      </c>
      <c r="H249" s="9">
        <v>71</v>
      </c>
      <c r="I249" s="9">
        <v>122</v>
      </c>
      <c r="J249" s="9">
        <v>31</v>
      </c>
      <c r="K249" s="9">
        <v>7</v>
      </c>
      <c r="L249" s="9">
        <v>1</v>
      </c>
      <c r="M249" s="9">
        <v>1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4</v>
      </c>
      <c r="G250" s="9">
        <v>17</v>
      </c>
      <c r="H250" s="9">
        <v>61</v>
      </c>
      <c r="I250" s="9">
        <v>79</v>
      </c>
      <c r="J250" s="9">
        <v>31</v>
      </c>
      <c r="K250" s="9">
        <v>9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13</v>
      </c>
      <c r="H251" s="9">
        <v>35</v>
      </c>
      <c r="I251" s="9">
        <v>49</v>
      </c>
      <c r="J251" s="9">
        <v>15</v>
      </c>
      <c r="K251" s="9">
        <v>4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5</v>
      </c>
      <c r="H252" s="9">
        <v>24</v>
      </c>
      <c r="I252" s="9">
        <v>33</v>
      </c>
      <c r="J252" s="9">
        <v>14</v>
      </c>
      <c r="K252" s="9">
        <v>3</v>
      </c>
      <c r="L252" s="9">
        <v>0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36.5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41.9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45.8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1</v>
      </c>
      <c r="F261" s="9">
        <v>0</v>
      </c>
      <c r="G261" s="9">
        <v>2</v>
      </c>
      <c r="H261" s="9">
        <v>5</v>
      </c>
      <c r="I261" s="9">
        <v>17</v>
      </c>
      <c r="J261" s="9">
        <v>9</v>
      </c>
      <c r="K261" s="9">
        <v>3</v>
      </c>
      <c r="L261" s="9">
        <v>2</v>
      </c>
      <c r="M261" s="9">
        <v>2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4</v>
      </c>
      <c r="I262" s="9">
        <v>7</v>
      </c>
      <c r="J262" s="9">
        <v>5</v>
      </c>
      <c r="K262" s="9">
        <v>5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2</v>
      </c>
      <c r="I263" s="9">
        <v>2</v>
      </c>
      <c r="J263" s="9">
        <v>6</v>
      </c>
      <c r="K263" s="9">
        <v>2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2</v>
      </c>
      <c r="I264" s="9">
        <v>9</v>
      </c>
      <c r="J264" s="9">
        <v>14</v>
      </c>
      <c r="K264" s="9">
        <v>6</v>
      </c>
      <c r="L264" s="9">
        <v>2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1</v>
      </c>
      <c r="H265" s="9">
        <v>4</v>
      </c>
      <c r="I265" s="9">
        <v>12</v>
      </c>
      <c r="J265" s="9">
        <v>12</v>
      </c>
      <c r="K265" s="9">
        <v>10</v>
      </c>
      <c r="L265" s="9">
        <v>6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2</v>
      </c>
      <c r="H266" s="9">
        <v>15</v>
      </c>
      <c r="I266" s="9">
        <v>36</v>
      </c>
      <c r="J266" s="9">
        <v>44</v>
      </c>
      <c r="K266" s="9">
        <v>24</v>
      </c>
      <c r="L266" s="9">
        <v>6</v>
      </c>
      <c r="M266" s="9">
        <v>1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1</v>
      </c>
      <c r="F267" s="9">
        <v>0</v>
      </c>
      <c r="G267" s="9">
        <v>4</v>
      </c>
      <c r="H267" s="9">
        <v>51</v>
      </c>
      <c r="I267" s="9">
        <v>98</v>
      </c>
      <c r="J267" s="9">
        <v>88</v>
      </c>
      <c r="K267" s="9">
        <v>36</v>
      </c>
      <c r="L267" s="9">
        <v>9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3</v>
      </c>
      <c r="D268" s="9">
        <v>2</v>
      </c>
      <c r="E268" s="9">
        <v>1</v>
      </c>
      <c r="F268" s="9">
        <v>4</v>
      </c>
      <c r="G268" s="9">
        <v>74</v>
      </c>
      <c r="H268" s="9">
        <v>277</v>
      </c>
      <c r="I268" s="9">
        <v>257</v>
      </c>
      <c r="J268" s="9">
        <v>79</v>
      </c>
      <c r="K268" s="9">
        <v>23</v>
      </c>
      <c r="L268" s="9">
        <v>8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5</v>
      </c>
      <c r="E269" s="9">
        <v>0</v>
      </c>
      <c r="F269" s="9">
        <v>16</v>
      </c>
      <c r="G269" s="9">
        <v>117</v>
      </c>
      <c r="H269" s="9">
        <v>315</v>
      </c>
      <c r="I269" s="9">
        <v>212</v>
      </c>
      <c r="J269" s="9">
        <v>78</v>
      </c>
      <c r="K269" s="9">
        <v>9</v>
      </c>
      <c r="L269" s="9">
        <v>4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1</v>
      </c>
      <c r="F270" s="9">
        <v>1</v>
      </c>
      <c r="G270" s="9">
        <v>34</v>
      </c>
      <c r="H270" s="9">
        <v>157</v>
      </c>
      <c r="I270" s="9">
        <v>225</v>
      </c>
      <c r="J270" s="9">
        <v>89</v>
      </c>
      <c r="K270" s="9">
        <v>26</v>
      </c>
      <c r="L270" s="9">
        <v>3</v>
      </c>
      <c r="M270" s="9">
        <v>1</v>
      </c>
      <c r="N270" s="9">
        <v>1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0</v>
      </c>
      <c r="E271" s="9">
        <v>0</v>
      </c>
      <c r="F271" s="9">
        <v>1</v>
      </c>
      <c r="G271" s="9">
        <v>38</v>
      </c>
      <c r="H271" s="9">
        <v>181</v>
      </c>
      <c r="I271" s="9">
        <v>246</v>
      </c>
      <c r="J271" s="9">
        <v>114</v>
      </c>
      <c r="K271" s="9">
        <v>23</v>
      </c>
      <c r="L271" s="9">
        <v>3</v>
      </c>
      <c r="M271" s="9">
        <v>1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1</v>
      </c>
      <c r="D272" s="9">
        <v>2</v>
      </c>
      <c r="E272" s="9">
        <v>2</v>
      </c>
      <c r="F272" s="9">
        <v>4</v>
      </c>
      <c r="G272" s="9">
        <v>58</v>
      </c>
      <c r="H272" s="9">
        <v>197</v>
      </c>
      <c r="I272" s="9">
        <v>297</v>
      </c>
      <c r="J272" s="9">
        <v>79</v>
      </c>
      <c r="K272" s="9">
        <v>25</v>
      </c>
      <c r="L272" s="9">
        <v>12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2</v>
      </c>
      <c r="D273" s="9">
        <v>0</v>
      </c>
      <c r="E273" s="9">
        <v>3</v>
      </c>
      <c r="F273" s="9">
        <v>18</v>
      </c>
      <c r="G273" s="9">
        <v>115</v>
      </c>
      <c r="H273" s="9">
        <v>363</v>
      </c>
      <c r="I273" s="9">
        <v>270</v>
      </c>
      <c r="J273" s="9">
        <v>83</v>
      </c>
      <c r="K273" s="9">
        <v>19</v>
      </c>
      <c r="L273" s="9">
        <v>0</v>
      </c>
      <c r="M273" s="9">
        <v>0</v>
      </c>
      <c r="N273" s="9">
        <v>4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1</v>
      </c>
      <c r="D274" s="9">
        <v>3</v>
      </c>
      <c r="E274" s="9">
        <v>0</v>
      </c>
      <c r="F274" s="9">
        <v>18</v>
      </c>
      <c r="G274" s="9">
        <v>51</v>
      </c>
      <c r="H274" s="9">
        <v>278</v>
      </c>
      <c r="I274" s="9">
        <v>247</v>
      </c>
      <c r="J274" s="9">
        <v>81</v>
      </c>
      <c r="K274" s="9">
        <v>19</v>
      </c>
      <c r="L274" s="9">
        <v>3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2</v>
      </c>
      <c r="D275" s="9">
        <v>1</v>
      </c>
      <c r="E275" s="9">
        <v>3</v>
      </c>
      <c r="F275" s="9">
        <v>19</v>
      </c>
      <c r="G275" s="9">
        <v>205</v>
      </c>
      <c r="H275" s="9">
        <v>387</v>
      </c>
      <c r="I275" s="9">
        <v>214</v>
      </c>
      <c r="J275" s="9">
        <v>50</v>
      </c>
      <c r="K275" s="9">
        <v>1</v>
      </c>
      <c r="L275" s="9">
        <v>2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</v>
      </c>
      <c r="D276" s="9">
        <v>0</v>
      </c>
      <c r="E276" s="9">
        <v>0</v>
      </c>
      <c r="F276" s="9">
        <v>4</v>
      </c>
      <c r="G276" s="9">
        <v>70</v>
      </c>
      <c r="H276" s="9">
        <v>286</v>
      </c>
      <c r="I276" s="9">
        <v>267</v>
      </c>
      <c r="J276" s="9">
        <v>96</v>
      </c>
      <c r="K276" s="9">
        <v>11</v>
      </c>
      <c r="L276" s="9">
        <v>3</v>
      </c>
      <c r="M276" s="9">
        <v>2</v>
      </c>
      <c r="N276" s="9">
        <v>1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0</v>
      </c>
      <c r="D277" s="9">
        <v>3</v>
      </c>
      <c r="E277" s="9">
        <v>2</v>
      </c>
      <c r="F277" s="9">
        <v>18</v>
      </c>
      <c r="G277" s="9">
        <v>72</v>
      </c>
      <c r="H277" s="9">
        <v>279</v>
      </c>
      <c r="I277" s="9">
        <v>234</v>
      </c>
      <c r="J277" s="9">
        <v>79</v>
      </c>
      <c r="K277" s="9">
        <v>8</v>
      </c>
      <c r="L277" s="9">
        <v>5</v>
      </c>
      <c r="M277" s="9">
        <v>1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1</v>
      </c>
      <c r="D278" s="9">
        <v>1</v>
      </c>
      <c r="E278" s="9">
        <v>0</v>
      </c>
      <c r="F278" s="9">
        <v>8</v>
      </c>
      <c r="G278" s="9">
        <v>60</v>
      </c>
      <c r="H278" s="9">
        <v>297</v>
      </c>
      <c r="I278" s="9">
        <v>295</v>
      </c>
      <c r="J278" s="9">
        <v>55</v>
      </c>
      <c r="K278" s="9">
        <v>10</v>
      </c>
      <c r="L278" s="9">
        <v>2</v>
      </c>
      <c r="M278" s="9">
        <v>1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4</v>
      </c>
      <c r="E279" s="9">
        <v>0</v>
      </c>
      <c r="F279" s="9">
        <v>0</v>
      </c>
      <c r="G279" s="9">
        <v>14</v>
      </c>
      <c r="H279" s="9">
        <v>114</v>
      </c>
      <c r="I279" s="9">
        <v>246</v>
      </c>
      <c r="J279" s="9">
        <v>95</v>
      </c>
      <c r="K279" s="9">
        <v>29</v>
      </c>
      <c r="L279" s="9">
        <v>2</v>
      </c>
      <c r="M279" s="9">
        <v>3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1</v>
      </c>
      <c r="G280" s="9">
        <v>16</v>
      </c>
      <c r="H280" s="9">
        <v>78</v>
      </c>
      <c r="I280" s="9">
        <v>178</v>
      </c>
      <c r="J280" s="9">
        <v>93</v>
      </c>
      <c r="K280" s="9">
        <v>12</v>
      </c>
      <c r="L280" s="9">
        <v>3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1</v>
      </c>
      <c r="G281" s="9">
        <v>14</v>
      </c>
      <c r="H281" s="9">
        <v>102</v>
      </c>
      <c r="I281" s="9">
        <v>151</v>
      </c>
      <c r="J281" s="9">
        <v>67</v>
      </c>
      <c r="K281" s="9">
        <v>28</v>
      </c>
      <c r="L281" s="9">
        <v>4</v>
      </c>
      <c r="M281" s="9">
        <v>1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1</v>
      </c>
      <c r="D282" s="9">
        <v>0</v>
      </c>
      <c r="E282" s="9">
        <v>0</v>
      </c>
      <c r="F282" s="9">
        <v>1</v>
      </c>
      <c r="G282" s="9">
        <v>7</v>
      </c>
      <c r="H282" s="9">
        <v>39</v>
      </c>
      <c r="I282" s="9">
        <v>65</v>
      </c>
      <c r="J282" s="9">
        <v>55</v>
      </c>
      <c r="K282" s="9">
        <v>13</v>
      </c>
      <c r="L282" s="9">
        <v>2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11</v>
      </c>
      <c r="I283" s="9">
        <v>42</v>
      </c>
      <c r="J283" s="9">
        <v>30</v>
      </c>
      <c r="K283" s="9">
        <v>17</v>
      </c>
      <c r="L283" s="9">
        <v>1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1</v>
      </c>
      <c r="H284" s="9">
        <v>7</v>
      </c>
      <c r="I284" s="9">
        <v>25</v>
      </c>
      <c r="J284" s="9">
        <v>18</v>
      </c>
      <c r="K284" s="9">
        <v>7</v>
      </c>
      <c r="L284" s="9">
        <v>2</v>
      </c>
      <c r="M284" s="9">
        <v>1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38.2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43.9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47.5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2</v>
      </c>
      <c r="G293" s="9">
        <v>4</v>
      </c>
      <c r="H293" s="9">
        <v>16</v>
      </c>
      <c r="I293" s="9">
        <v>12</v>
      </c>
      <c r="J293" s="9">
        <v>9</v>
      </c>
      <c r="K293" s="9">
        <v>2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2</v>
      </c>
      <c r="G294" s="9">
        <v>0</v>
      </c>
      <c r="H294" s="9">
        <v>7</v>
      </c>
      <c r="I294" s="9">
        <v>10</v>
      </c>
      <c r="J294" s="9">
        <v>5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1</v>
      </c>
      <c r="H295" s="9">
        <v>6</v>
      </c>
      <c r="I295" s="9">
        <v>4</v>
      </c>
      <c r="J295" s="9">
        <v>1</v>
      </c>
      <c r="K295" s="9">
        <v>1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3</v>
      </c>
      <c r="I296" s="9">
        <v>6</v>
      </c>
      <c r="J296" s="9">
        <v>1</v>
      </c>
      <c r="K296" s="9">
        <v>3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1</v>
      </c>
      <c r="F297" s="9">
        <v>1</v>
      </c>
      <c r="G297" s="9">
        <v>0</v>
      </c>
      <c r="H297" s="9">
        <v>3</v>
      </c>
      <c r="I297" s="9">
        <v>14</v>
      </c>
      <c r="J297" s="9">
        <v>5</v>
      </c>
      <c r="K297" s="9">
        <v>2</v>
      </c>
      <c r="L297" s="9">
        <v>0</v>
      </c>
      <c r="M297" s="9">
        <v>1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2</v>
      </c>
      <c r="H298" s="9">
        <v>11</v>
      </c>
      <c r="I298" s="9">
        <v>29</v>
      </c>
      <c r="J298" s="9">
        <v>20</v>
      </c>
      <c r="K298" s="9">
        <v>2</v>
      </c>
      <c r="L298" s="9">
        <v>2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1</v>
      </c>
      <c r="G299" s="9">
        <v>10</v>
      </c>
      <c r="H299" s="9">
        <v>53</v>
      </c>
      <c r="I299" s="9">
        <v>74</v>
      </c>
      <c r="J299" s="9">
        <v>34</v>
      </c>
      <c r="K299" s="9">
        <v>8</v>
      </c>
      <c r="L299" s="9">
        <v>3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3</v>
      </c>
      <c r="E300" s="9">
        <v>40</v>
      </c>
      <c r="F300" s="9">
        <v>75</v>
      </c>
      <c r="G300" s="9">
        <v>160</v>
      </c>
      <c r="H300" s="9">
        <v>197</v>
      </c>
      <c r="I300" s="9">
        <v>91</v>
      </c>
      <c r="J300" s="9">
        <v>29</v>
      </c>
      <c r="K300" s="9">
        <v>1</v>
      </c>
      <c r="L300" s="9">
        <v>3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2</v>
      </c>
      <c r="E301" s="9">
        <v>8</v>
      </c>
      <c r="F301" s="9">
        <v>41</v>
      </c>
      <c r="G301" s="9">
        <v>117</v>
      </c>
      <c r="H301" s="9">
        <v>214</v>
      </c>
      <c r="I301" s="9">
        <v>116</v>
      </c>
      <c r="J301" s="9">
        <v>29</v>
      </c>
      <c r="K301" s="9">
        <v>4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6</v>
      </c>
      <c r="G302" s="9">
        <v>62</v>
      </c>
      <c r="H302" s="9">
        <v>208</v>
      </c>
      <c r="I302" s="9">
        <v>165</v>
      </c>
      <c r="J302" s="9">
        <v>56</v>
      </c>
      <c r="K302" s="9">
        <v>1</v>
      </c>
      <c r="L302" s="9">
        <v>1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1</v>
      </c>
      <c r="F303" s="9">
        <v>11</v>
      </c>
      <c r="G303" s="9">
        <v>69</v>
      </c>
      <c r="H303" s="9">
        <v>192</v>
      </c>
      <c r="I303" s="9">
        <v>192</v>
      </c>
      <c r="J303" s="9">
        <v>46</v>
      </c>
      <c r="K303" s="9">
        <v>7</v>
      </c>
      <c r="L303" s="9">
        <v>2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1</v>
      </c>
      <c r="E304" s="9">
        <v>3</v>
      </c>
      <c r="F304" s="9">
        <v>17</v>
      </c>
      <c r="G304" s="9">
        <v>103</v>
      </c>
      <c r="H304" s="9">
        <v>277</v>
      </c>
      <c r="I304" s="9">
        <v>217</v>
      </c>
      <c r="J304" s="9">
        <v>46</v>
      </c>
      <c r="K304" s="9">
        <v>5</v>
      </c>
      <c r="L304" s="9">
        <v>1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1</v>
      </c>
      <c r="D305" s="9">
        <v>0</v>
      </c>
      <c r="E305" s="9">
        <v>11</v>
      </c>
      <c r="F305" s="9">
        <v>34</v>
      </c>
      <c r="G305" s="9">
        <v>177</v>
      </c>
      <c r="H305" s="9">
        <v>301</v>
      </c>
      <c r="I305" s="9">
        <v>198</v>
      </c>
      <c r="J305" s="9">
        <v>46</v>
      </c>
      <c r="K305" s="9">
        <v>6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2</v>
      </c>
      <c r="E306" s="9">
        <v>6</v>
      </c>
      <c r="F306" s="9">
        <v>41</v>
      </c>
      <c r="G306" s="9">
        <v>200</v>
      </c>
      <c r="H306" s="9">
        <v>330</v>
      </c>
      <c r="I306" s="9">
        <v>189</v>
      </c>
      <c r="J306" s="9">
        <v>50</v>
      </c>
      <c r="K306" s="9">
        <v>5</v>
      </c>
      <c r="L306" s="9">
        <v>5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2</v>
      </c>
      <c r="D307" s="9">
        <v>12</v>
      </c>
      <c r="E307" s="9">
        <v>49</v>
      </c>
      <c r="F307" s="9">
        <v>102</v>
      </c>
      <c r="G307" s="9">
        <v>260</v>
      </c>
      <c r="H307" s="9">
        <v>341</v>
      </c>
      <c r="I307" s="9">
        <v>112</v>
      </c>
      <c r="J307" s="9">
        <v>21</v>
      </c>
      <c r="K307" s="9">
        <v>0</v>
      </c>
      <c r="L307" s="9">
        <v>1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1</v>
      </c>
      <c r="D308" s="9">
        <v>3</v>
      </c>
      <c r="E308" s="9">
        <v>11</v>
      </c>
      <c r="F308" s="9">
        <v>44</v>
      </c>
      <c r="G308" s="9">
        <v>180</v>
      </c>
      <c r="H308" s="9">
        <v>306</v>
      </c>
      <c r="I308" s="9">
        <v>186</v>
      </c>
      <c r="J308" s="9">
        <v>35</v>
      </c>
      <c r="K308" s="9">
        <v>8</v>
      </c>
      <c r="L308" s="9">
        <v>3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2</v>
      </c>
      <c r="E309" s="9">
        <v>10</v>
      </c>
      <c r="F309" s="9">
        <v>45</v>
      </c>
      <c r="G309" s="9">
        <v>183</v>
      </c>
      <c r="H309" s="9">
        <v>338</v>
      </c>
      <c r="I309" s="9">
        <v>207</v>
      </c>
      <c r="J309" s="9">
        <v>40</v>
      </c>
      <c r="K309" s="9">
        <v>5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3</v>
      </c>
      <c r="E310" s="9">
        <v>25</v>
      </c>
      <c r="F310" s="9">
        <v>67</v>
      </c>
      <c r="G310" s="9">
        <v>254</v>
      </c>
      <c r="H310" s="9">
        <v>324</v>
      </c>
      <c r="I310" s="9">
        <v>147</v>
      </c>
      <c r="J310" s="9">
        <v>20</v>
      </c>
      <c r="K310" s="9">
        <v>3</v>
      </c>
      <c r="L310" s="9">
        <v>1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</v>
      </c>
      <c r="D311" s="9">
        <v>1</v>
      </c>
      <c r="E311" s="9">
        <v>1</v>
      </c>
      <c r="F311" s="9">
        <v>18</v>
      </c>
      <c r="G311" s="9">
        <v>104</v>
      </c>
      <c r="H311" s="9">
        <v>255</v>
      </c>
      <c r="I311" s="9">
        <v>219</v>
      </c>
      <c r="J311" s="9">
        <v>41</v>
      </c>
      <c r="K311" s="9">
        <v>5</v>
      </c>
      <c r="L311" s="9">
        <v>2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1</v>
      </c>
      <c r="E312" s="9">
        <v>2</v>
      </c>
      <c r="F312" s="9">
        <v>3</v>
      </c>
      <c r="G312" s="9">
        <v>48</v>
      </c>
      <c r="H312" s="9">
        <v>177</v>
      </c>
      <c r="I312" s="9">
        <v>146</v>
      </c>
      <c r="J312" s="9">
        <v>34</v>
      </c>
      <c r="K312" s="9">
        <v>2</v>
      </c>
      <c r="L312" s="9">
        <v>3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2</v>
      </c>
      <c r="F313" s="9">
        <v>1</v>
      </c>
      <c r="G313" s="9">
        <v>38</v>
      </c>
      <c r="H313" s="9">
        <v>138</v>
      </c>
      <c r="I313" s="9">
        <v>128</v>
      </c>
      <c r="J313" s="9">
        <v>30</v>
      </c>
      <c r="K313" s="9">
        <v>11</v>
      </c>
      <c r="L313" s="9">
        <v>1</v>
      </c>
      <c r="M313" s="9">
        <v>1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1</v>
      </c>
      <c r="E314" s="9">
        <v>1</v>
      </c>
      <c r="F314" s="9">
        <v>5</v>
      </c>
      <c r="G314" s="9">
        <v>23</v>
      </c>
      <c r="H314" s="9">
        <v>78</v>
      </c>
      <c r="I314" s="9">
        <v>83</v>
      </c>
      <c r="J314" s="9">
        <v>44</v>
      </c>
      <c r="K314" s="9">
        <v>10</v>
      </c>
      <c r="L314" s="9">
        <v>1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1</v>
      </c>
      <c r="F315" s="9">
        <v>3</v>
      </c>
      <c r="G315" s="9">
        <v>6</v>
      </c>
      <c r="H315" s="9">
        <v>40</v>
      </c>
      <c r="I315" s="9">
        <v>55</v>
      </c>
      <c r="J315" s="9">
        <v>18</v>
      </c>
      <c r="K315" s="9">
        <v>5</v>
      </c>
      <c r="L315" s="9">
        <v>1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6</v>
      </c>
      <c r="H316" s="9">
        <v>19</v>
      </c>
      <c r="I316" s="9">
        <v>25</v>
      </c>
      <c r="J316" s="9">
        <v>13</v>
      </c>
      <c r="K316" s="9">
        <v>5</v>
      </c>
      <c r="L316" s="9">
        <v>3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35.4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41.2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44.6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2020-01-21T20:50:07-08:00</dcterms:created>
  <dcterms:modified xsi:type="dcterms:W3CDTF">2020-01-21T20:50:07-08:00</dcterms:modified>
  <dc:title>export</dc:title>
  <dc:description>none</dc:description>
  <dc:subject/>
  <cp:keywords/>
  <cp:category/>
</cp:coreProperties>
</file>