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<sst xmlns="http://schemas.openxmlformats.org/spreadsheetml/2006/main" uniqueCount="59">
  <si>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Tuesday,April 10,2018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</si>
  <si>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</si>
  <si>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</si>
  <si>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</si>
  <si>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</si>
  <si>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</si>
  <si>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</si>
  <si>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</si>
  <si>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</si>
  <si>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</si>
  <si>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</si>
  <si>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</si>
  <si>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</si>
  <si>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</si>
  <si>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</si>
  <si>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</si>
  <si>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</si>
  <si>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</si>
  <si>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</si>
  <si>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</si>
  <si>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</si>
  <si>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</si>
  <si>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</si>
  <si>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</si>
  <si>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</si>
  <si>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</si>
  <si>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</si>
  <si>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</si>
  <si>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</si>
  <si>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</si>
  <si>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</si>
  <si>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</si>
  <si>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</si>
  <si>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</si>
  <si>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</si>
  <si>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</si>
  <si>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</si>
  <si>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</si>
  <si>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</si>
  <si>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</si>
  <si>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</si>
  <si>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</si>
  <si>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</si>
  <si>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</si>
  <si>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</si>
  <si>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</si>
  <si>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</si>
  <si>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</si>
  <si>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</si>
  <si>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</si>
  <si>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</si>
  <si>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</si>
  <si>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</si>
  <si>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</si>
  <si>
    <t>Monday,April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</si>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</sst>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0</v>
      </c>
      <c r="F21" s="9">
        <v>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0</v>
      </c>
      <c r="E23" s="9">
        <v>0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23.8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28.8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31.3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2</v>
      </c>
      <c r="D37" s="9">
        <v>1</v>
      </c>
      <c r="E37" s="9">
        <v>5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2</v>
      </c>
      <c r="F38" s="9">
        <v>3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3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3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2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2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1</v>
      </c>
      <c r="E43" s="9">
        <v>3</v>
      </c>
      <c r="F43" s="9">
        <v>3</v>
      </c>
      <c r="G43" s="9">
        <v>1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3</v>
      </c>
      <c r="E44" s="9">
        <v>18</v>
      </c>
      <c r="F44" s="9">
        <v>15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3</v>
      </c>
      <c r="D45" s="9">
        <v>18</v>
      </c>
      <c r="E45" s="9">
        <v>26</v>
      </c>
      <c r="F45" s="9">
        <v>19</v>
      </c>
      <c r="G45" s="9">
        <v>3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2</v>
      </c>
      <c r="D46" s="9">
        <v>13</v>
      </c>
      <c r="E46" s="9">
        <v>37</v>
      </c>
      <c r="F46" s="9">
        <v>28</v>
      </c>
      <c r="G46" s="9">
        <v>4</v>
      </c>
      <c r="H46" s="9">
        <v>2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3</v>
      </c>
      <c r="D47" s="9">
        <v>25</v>
      </c>
      <c r="E47" s="9">
        <v>49</v>
      </c>
      <c r="F47" s="9">
        <v>22</v>
      </c>
      <c r="G47" s="9">
        <v>7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3</v>
      </c>
      <c r="D48" s="9">
        <v>31</v>
      </c>
      <c r="E48" s="9">
        <v>55</v>
      </c>
      <c r="F48" s="9">
        <v>25</v>
      </c>
      <c r="G48" s="9">
        <v>6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3</v>
      </c>
      <c r="D49" s="9">
        <v>38</v>
      </c>
      <c r="E49" s="9">
        <v>58</v>
      </c>
      <c r="F49" s="9">
        <v>46</v>
      </c>
      <c r="G49" s="9">
        <v>5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3</v>
      </c>
      <c r="D50" s="9">
        <v>23</v>
      </c>
      <c r="E50" s="9">
        <v>77</v>
      </c>
      <c r="F50" s="9">
        <v>39</v>
      </c>
      <c r="G50" s="9">
        <v>6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4</v>
      </c>
      <c r="D51" s="9">
        <v>25</v>
      </c>
      <c r="E51" s="9">
        <v>65</v>
      </c>
      <c r="F51" s="9">
        <v>43</v>
      </c>
      <c r="G51" s="9">
        <v>2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5</v>
      </c>
      <c r="D52" s="9">
        <v>21</v>
      </c>
      <c r="E52" s="9">
        <v>75</v>
      </c>
      <c r="F52" s="9">
        <v>60</v>
      </c>
      <c r="G52" s="9">
        <v>7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2</v>
      </c>
      <c r="D53" s="9">
        <v>25</v>
      </c>
      <c r="E53" s="9">
        <v>60</v>
      </c>
      <c r="F53" s="9">
        <v>76</v>
      </c>
      <c r="G53" s="9">
        <v>15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6</v>
      </c>
      <c r="D54" s="9">
        <v>24</v>
      </c>
      <c r="E54" s="9">
        <v>79</v>
      </c>
      <c r="F54" s="9">
        <v>80</v>
      </c>
      <c r="G54" s="9">
        <v>17</v>
      </c>
      <c r="H54" s="9">
        <v>3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2</v>
      </c>
      <c r="D55" s="9">
        <v>23</v>
      </c>
      <c r="E55" s="9">
        <v>52</v>
      </c>
      <c r="F55" s="9">
        <v>36</v>
      </c>
      <c r="G55" s="9">
        <v>15</v>
      </c>
      <c r="H55" s="9">
        <v>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7</v>
      </c>
      <c r="E56" s="9">
        <v>39</v>
      </c>
      <c r="F56" s="9">
        <v>29</v>
      </c>
      <c r="G56" s="9">
        <v>7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10</v>
      </c>
      <c r="E57" s="9">
        <v>31</v>
      </c>
      <c r="F57" s="9">
        <v>38</v>
      </c>
      <c r="G57" s="9">
        <v>6</v>
      </c>
      <c r="H57" s="9">
        <v>3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2</v>
      </c>
      <c r="E58" s="9">
        <v>23</v>
      </c>
      <c r="F58" s="9">
        <v>25</v>
      </c>
      <c r="G58" s="9">
        <v>3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3</v>
      </c>
      <c r="E59" s="9">
        <v>5</v>
      </c>
      <c r="F59" s="9">
        <v>7</v>
      </c>
      <c r="G59" s="9">
        <v>2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4</v>
      </c>
      <c r="E60" s="9">
        <v>5</v>
      </c>
      <c r="F60" s="9">
        <v>9</v>
      </c>
      <c r="G60" s="9">
        <v>3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21.3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26.3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29.2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1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2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2</v>
      </c>
      <c r="D85" s="9">
        <v>0</v>
      </c>
      <c r="E85" s="9">
        <v>1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3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13.6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19.4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5</v>
      </c>
      <c r="F101" s="9">
        <v>3</v>
      </c>
      <c r="G101" s="9">
        <v>4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1</v>
      </c>
      <c r="E102" s="9">
        <v>5</v>
      </c>
      <c r="F102" s="9">
        <v>1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1</v>
      </c>
      <c r="D103" s="9">
        <v>0</v>
      </c>
      <c r="E103" s="9">
        <v>0</v>
      </c>
      <c r="F103" s="9">
        <v>2</v>
      </c>
      <c r="G103" s="9">
        <v>0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1</v>
      </c>
      <c r="D104" s="9">
        <v>0</v>
      </c>
      <c r="E104" s="9">
        <v>1</v>
      </c>
      <c r="F104" s="9">
        <v>3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3</v>
      </c>
      <c r="F106" s="9">
        <v>1</v>
      </c>
      <c r="G106" s="9">
        <v>0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2</v>
      </c>
      <c r="F107" s="9">
        <v>5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4</v>
      </c>
      <c r="E108" s="9">
        <v>16</v>
      </c>
      <c r="F108" s="9">
        <v>16</v>
      </c>
      <c r="G108" s="9">
        <v>2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5</v>
      </c>
      <c r="D109" s="9">
        <v>17</v>
      </c>
      <c r="E109" s="9">
        <v>29</v>
      </c>
      <c r="F109" s="9">
        <v>19</v>
      </c>
      <c r="G109" s="9">
        <v>4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3</v>
      </c>
      <c r="D110" s="9">
        <v>20</v>
      </c>
      <c r="E110" s="9">
        <v>41</v>
      </c>
      <c r="F110" s="9">
        <v>23</v>
      </c>
      <c r="G110" s="9">
        <v>4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6</v>
      </c>
      <c r="D111" s="9">
        <v>27</v>
      </c>
      <c r="E111" s="9">
        <v>54</v>
      </c>
      <c r="F111" s="9">
        <v>31</v>
      </c>
      <c r="G111" s="9">
        <v>5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5</v>
      </c>
      <c r="D112" s="9">
        <v>32</v>
      </c>
      <c r="E112" s="9">
        <v>51</v>
      </c>
      <c r="F112" s="9">
        <v>30</v>
      </c>
      <c r="G112" s="9">
        <v>5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4</v>
      </c>
      <c r="D113" s="9">
        <v>26</v>
      </c>
      <c r="E113" s="9">
        <v>60</v>
      </c>
      <c r="F113" s="9">
        <v>30</v>
      </c>
      <c r="G113" s="9">
        <v>5</v>
      </c>
      <c r="H113" s="9">
        <v>1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4</v>
      </c>
      <c r="D114" s="9">
        <v>26</v>
      </c>
      <c r="E114" s="9">
        <v>74</v>
      </c>
      <c r="F114" s="9">
        <v>34</v>
      </c>
      <c r="G114" s="9">
        <v>6</v>
      </c>
      <c r="H114" s="9">
        <v>1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24</v>
      </c>
      <c r="E115" s="9">
        <v>68</v>
      </c>
      <c r="F115" s="9">
        <v>53</v>
      </c>
      <c r="G115" s="9">
        <v>12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6</v>
      </c>
      <c r="D116" s="9">
        <v>42</v>
      </c>
      <c r="E116" s="9">
        <v>67</v>
      </c>
      <c r="F116" s="9">
        <v>38</v>
      </c>
      <c r="G116" s="9">
        <v>7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26</v>
      </c>
      <c r="E117" s="9">
        <v>78</v>
      </c>
      <c r="F117" s="9">
        <v>50</v>
      </c>
      <c r="G117" s="9">
        <v>9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7</v>
      </c>
      <c r="D118" s="9">
        <v>38</v>
      </c>
      <c r="E118" s="9">
        <v>84</v>
      </c>
      <c r="F118" s="9">
        <v>86</v>
      </c>
      <c r="G118" s="9">
        <v>13</v>
      </c>
      <c r="H118" s="9">
        <v>2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14</v>
      </c>
      <c r="E119" s="9">
        <v>51</v>
      </c>
      <c r="F119" s="9">
        <v>39</v>
      </c>
      <c r="G119" s="9">
        <v>7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15</v>
      </c>
      <c r="E120" s="9">
        <v>44</v>
      </c>
      <c r="F120" s="9">
        <v>33</v>
      </c>
      <c r="G120" s="9">
        <v>4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</v>
      </c>
      <c r="D121" s="9">
        <v>9</v>
      </c>
      <c r="E121" s="9">
        <v>28</v>
      </c>
      <c r="F121" s="9">
        <v>34</v>
      </c>
      <c r="G121" s="9">
        <v>9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7</v>
      </c>
      <c r="E122" s="9">
        <v>33</v>
      </c>
      <c r="F122" s="9">
        <v>21</v>
      </c>
      <c r="G122" s="9">
        <v>3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12</v>
      </c>
      <c r="E123" s="9">
        <v>21</v>
      </c>
      <c r="F123" s="9">
        <v>10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9</v>
      </c>
      <c r="E124" s="9">
        <v>23</v>
      </c>
      <c r="F124" s="9">
        <v>8</v>
      </c>
      <c r="G124" s="9">
        <v>3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25.9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28.3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2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3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3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5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2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1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1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7.5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9.300000000000001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9.800000000000001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2</v>
      </c>
      <c r="D165" s="9">
        <v>2</v>
      </c>
      <c r="E165" s="9">
        <v>15</v>
      </c>
      <c r="F165" s="9">
        <v>5</v>
      </c>
      <c r="G165" s="9">
        <v>2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8</v>
      </c>
      <c r="E166" s="9">
        <v>10</v>
      </c>
      <c r="F166" s="9">
        <v>3</v>
      </c>
      <c r="G166" s="9">
        <v>4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1</v>
      </c>
      <c r="D167" s="9">
        <v>2</v>
      </c>
      <c r="E167" s="9">
        <v>7</v>
      </c>
      <c r="F167" s="9">
        <v>4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3</v>
      </c>
      <c r="F168" s="9">
        <v>1</v>
      </c>
      <c r="G168" s="9">
        <v>2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0</v>
      </c>
      <c r="F170" s="9">
        <v>3</v>
      </c>
      <c r="G170" s="9">
        <v>0</v>
      </c>
      <c r="H170" s="9">
        <v>1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6</v>
      </c>
      <c r="F171" s="9">
        <v>2</v>
      </c>
      <c r="G171" s="9">
        <v>1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3</v>
      </c>
      <c r="E172" s="9">
        <v>11</v>
      </c>
      <c r="F172" s="9">
        <v>15</v>
      </c>
      <c r="G172" s="9">
        <v>4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2</v>
      </c>
      <c r="D173" s="9">
        <v>6</v>
      </c>
      <c r="E173" s="9">
        <v>29</v>
      </c>
      <c r="F173" s="9">
        <v>26</v>
      </c>
      <c r="G173" s="9">
        <v>7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20</v>
      </c>
      <c r="E174" s="9">
        <v>39</v>
      </c>
      <c r="F174" s="9">
        <v>34</v>
      </c>
      <c r="G174" s="9">
        <v>3</v>
      </c>
      <c r="H174" s="9">
        <v>1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2</v>
      </c>
      <c r="D175" s="9">
        <v>18</v>
      </c>
      <c r="E175" s="9">
        <v>40</v>
      </c>
      <c r="F175" s="9">
        <v>33</v>
      </c>
      <c r="G175" s="9">
        <v>5</v>
      </c>
      <c r="H175" s="9">
        <v>1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3</v>
      </c>
      <c r="D176" s="9">
        <v>23</v>
      </c>
      <c r="E176" s="9">
        <v>42</v>
      </c>
      <c r="F176" s="9">
        <v>33</v>
      </c>
      <c r="G176" s="9">
        <v>7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5</v>
      </c>
      <c r="D177" s="9">
        <v>28</v>
      </c>
      <c r="E177" s="9">
        <v>60</v>
      </c>
      <c r="F177" s="9">
        <v>53</v>
      </c>
      <c r="G177" s="9">
        <v>9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6</v>
      </c>
      <c r="D178" s="9">
        <v>26</v>
      </c>
      <c r="E178" s="9">
        <v>72</v>
      </c>
      <c r="F178" s="9">
        <v>48</v>
      </c>
      <c r="G178" s="9">
        <v>2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2</v>
      </c>
      <c r="D179" s="9">
        <v>30</v>
      </c>
      <c r="E179" s="9">
        <v>69</v>
      </c>
      <c r="F179" s="9">
        <v>33</v>
      </c>
      <c r="G179" s="9">
        <v>5</v>
      </c>
      <c r="H179" s="9">
        <v>1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5</v>
      </c>
      <c r="D180" s="9">
        <v>37</v>
      </c>
      <c r="E180" s="9">
        <v>86</v>
      </c>
      <c r="F180" s="9">
        <v>46</v>
      </c>
      <c r="G180" s="9">
        <v>5</v>
      </c>
      <c r="H180" s="9">
        <v>2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5</v>
      </c>
      <c r="D181" s="9">
        <v>39</v>
      </c>
      <c r="E181" s="9">
        <v>66</v>
      </c>
      <c r="F181" s="9">
        <v>56</v>
      </c>
      <c r="G181" s="9">
        <v>7</v>
      </c>
      <c r="H181" s="9">
        <v>1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11</v>
      </c>
      <c r="D182" s="9">
        <v>108</v>
      </c>
      <c r="E182" s="9">
        <v>100</v>
      </c>
      <c r="F182" s="9">
        <v>23</v>
      </c>
      <c r="G182" s="9">
        <v>3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1</v>
      </c>
      <c r="Q182"/>
    </row>
    <row r="183" spans="1:18">
      <c r="A183" s="7" t="s">
        <v>37</v>
      </c>
      <c r="B183" s="9"/>
      <c r="C183" s="9">
        <v>38</v>
      </c>
      <c r="D183" s="9">
        <v>214</v>
      </c>
      <c r="E183" s="9">
        <v>64</v>
      </c>
      <c r="F183" s="9">
        <v>12</v>
      </c>
      <c r="G183" s="9">
        <v>1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42</v>
      </c>
      <c r="D184" s="9">
        <v>125</v>
      </c>
      <c r="E184" s="9">
        <v>74</v>
      </c>
      <c r="F184" s="9">
        <v>5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8</v>
      </c>
      <c r="D185" s="9">
        <v>62</v>
      </c>
      <c r="E185" s="9">
        <v>64</v>
      </c>
      <c r="F185" s="9">
        <v>10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34</v>
      </c>
      <c r="E186" s="9">
        <v>50</v>
      </c>
      <c r="F186" s="9">
        <v>15</v>
      </c>
      <c r="G186" s="9">
        <v>2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3</v>
      </c>
      <c r="D187" s="9">
        <v>31</v>
      </c>
      <c r="E187" s="9">
        <v>33</v>
      </c>
      <c r="F187" s="9">
        <v>12</v>
      </c>
      <c r="G187" s="9">
        <v>3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4</v>
      </c>
      <c r="D188" s="9">
        <v>19</v>
      </c>
      <c r="E188" s="9">
        <v>21</v>
      </c>
      <c r="F188" s="9">
        <v>14</v>
      </c>
      <c r="G188" s="9">
        <v>5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18.9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24.5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27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2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6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5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3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3</v>
      </c>
      <c r="D207" s="9">
        <v>0</v>
      </c>
      <c r="E207" s="9">
        <v>1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2</v>
      </c>
      <c r="D210" s="9">
        <v>1</v>
      </c>
      <c r="E210" s="9">
        <v>0</v>
      </c>
      <c r="F210" s="9">
        <v>1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0</v>
      </c>
      <c r="F212" s="9">
        <v>1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1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0</v>
      </c>
      <c r="F214" s="9">
        <v>0</v>
      </c>
      <c r="G214" s="9">
        <v>1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0</v>
      </c>
      <c r="F215" s="9">
        <v>1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1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2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1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1</v>
      </c>
      <c r="D220" s="9">
        <v>0</v>
      </c>
      <c r="E220" s="9">
        <v>1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8.199999999999999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18.5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26.3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1</v>
      </c>
      <c r="D229" s="9">
        <v>5</v>
      </c>
      <c r="E229" s="9">
        <v>14</v>
      </c>
      <c r="F229" s="9">
        <v>4</v>
      </c>
      <c r="G229" s="9">
        <v>2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1</v>
      </c>
      <c r="D230" s="9">
        <v>3</v>
      </c>
      <c r="E230" s="9">
        <v>9</v>
      </c>
      <c r="F230" s="9">
        <v>6</v>
      </c>
      <c r="G230" s="9">
        <v>1</v>
      </c>
      <c r="H230" s="9">
        <v>0</v>
      </c>
      <c r="I230" s="9">
        <v>1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10</v>
      </c>
      <c r="F231" s="9">
        <v>5</v>
      </c>
      <c r="G231" s="9">
        <v>2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1</v>
      </c>
      <c r="D232" s="9">
        <v>0</v>
      </c>
      <c r="E232" s="9">
        <v>0</v>
      </c>
      <c r="F232" s="9">
        <v>1</v>
      </c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5</v>
      </c>
      <c r="F233" s="9">
        <v>3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2</v>
      </c>
      <c r="F234" s="9">
        <v>1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1</v>
      </c>
      <c r="D235" s="9">
        <v>4</v>
      </c>
      <c r="E235" s="9">
        <v>1</v>
      </c>
      <c r="F235" s="9">
        <v>2</v>
      </c>
      <c r="G235" s="9">
        <v>1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1</v>
      </c>
      <c r="D236" s="9">
        <v>5</v>
      </c>
      <c r="E236" s="9">
        <v>25</v>
      </c>
      <c r="F236" s="9">
        <v>8</v>
      </c>
      <c r="G236" s="9">
        <v>1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7</v>
      </c>
      <c r="D237" s="9">
        <v>6</v>
      </c>
      <c r="E237" s="9">
        <v>29</v>
      </c>
      <c r="F237" s="9">
        <v>27</v>
      </c>
      <c r="G237" s="9">
        <v>2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14</v>
      </c>
      <c r="E238" s="9">
        <v>39</v>
      </c>
      <c r="F238" s="9">
        <v>30</v>
      </c>
      <c r="G238" s="9">
        <v>2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23</v>
      </c>
      <c r="E239" s="9">
        <v>44</v>
      </c>
      <c r="F239" s="9">
        <v>36</v>
      </c>
      <c r="G239" s="9">
        <v>3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7</v>
      </c>
      <c r="D240" s="9">
        <v>24</v>
      </c>
      <c r="E240" s="9">
        <v>61</v>
      </c>
      <c r="F240" s="9">
        <v>35</v>
      </c>
      <c r="G240" s="9">
        <v>6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4</v>
      </c>
      <c r="D241" s="9">
        <v>31</v>
      </c>
      <c r="E241" s="9">
        <v>74</v>
      </c>
      <c r="F241" s="9">
        <v>66</v>
      </c>
      <c r="G241" s="9">
        <v>9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3</v>
      </c>
      <c r="D242" s="9">
        <v>36</v>
      </c>
      <c r="E242" s="9">
        <v>77</v>
      </c>
      <c r="F242" s="9">
        <v>65</v>
      </c>
      <c r="G242" s="9">
        <v>11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38</v>
      </c>
      <c r="E243" s="9">
        <v>87</v>
      </c>
      <c r="F243" s="9">
        <v>58</v>
      </c>
      <c r="G243" s="9">
        <v>8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4</v>
      </c>
      <c r="D244" s="9">
        <v>24</v>
      </c>
      <c r="E244" s="9">
        <v>72</v>
      </c>
      <c r="F244" s="9">
        <v>52</v>
      </c>
      <c r="G244" s="9">
        <v>6</v>
      </c>
      <c r="H244" s="9">
        <v>1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3</v>
      </c>
      <c r="D245" s="9">
        <v>28</v>
      </c>
      <c r="E245" s="9">
        <v>71</v>
      </c>
      <c r="F245" s="9">
        <v>78</v>
      </c>
      <c r="G245" s="9">
        <v>11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4</v>
      </c>
      <c r="D246" s="9">
        <v>35</v>
      </c>
      <c r="E246" s="9">
        <v>83</v>
      </c>
      <c r="F246" s="9">
        <v>62</v>
      </c>
      <c r="G246" s="9">
        <v>17</v>
      </c>
      <c r="H246" s="9">
        <v>1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5</v>
      </c>
      <c r="D247" s="9">
        <v>18</v>
      </c>
      <c r="E247" s="9">
        <v>76</v>
      </c>
      <c r="F247" s="9">
        <v>42</v>
      </c>
      <c r="G247" s="9">
        <v>5</v>
      </c>
      <c r="H247" s="9">
        <v>2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5</v>
      </c>
      <c r="D248" s="9">
        <v>41</v>
      </c>
      <c r="E248" s="9">
        <v>70</v>
      </c>
      <c r="F248" s="9">
        <v>27</v>
      </c>
      <c r="G248" s="9">
        <v>3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5</v>
      </c>
      <c r="D249" s="9">
        <v>18</v>
      </c>
      <c r="E249" s="9">
        <v>69</v>
      </c>
      <c r="F249" s="9">
        <v>27</v>
      </c>
      <c r="G249" s="9">
        <v>4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6</v>
      </c>
      <c r="D250" s="9">
        <v>17</v>
      </c>
      <c r="E250" s="9">
        <v>40</v>
      </c>
      <c r="F250" s="9">
        <v>24</v>
      </c>
      <c r="G250" s="9">
        <v>6</v>
      </c>
      <c r="H250" s="9">
        <v>1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1</v>
      </c>
      <c r="D251" s="9">
        <v>20</v>
      </c>
      <c r="E251" s="9">
        <v>53</v>
      </c>
      <c r="F251" s="9">
        <v>19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4</v>
      </c>
      <c r="D252" s="9">
        <v>12</v>
      </c>
      <c r="E252" s="9">
        <v>23</v>
      </c>
      <c r="F252" s="9">
        <v>13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20.8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25.8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27.5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1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3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</v>
      </c>
      <c r="D272" s="9">
        <v>1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3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14.4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16.6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17.2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1</v>
      </c>
      <c r="D293" s="9">
        <v>4</v>
      </c>
      <c r="E293" s="9">
        <v>27</v>
      </c>
      <c r="F293" s="9">
        <v>7</v>
      </c>
      <c r="G293" s="9">
        <v>1</v>
      </c>
      <c r="H293" s="9">
        <v>0</v>
      </c>
      <c r="I293" s="9">
        <v>1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1</v>
      </c>
      <c r="D294" s="9">
        <v>11</v>
      </c>
      <c r="E294" s="9">
        <v>19</v>
      </c>
      <c r="F294" s="9">
        <v>12</v>
      </c>
      <c r="G294" s="9">
        <v>2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3</v>
      </c>
      <c r="D295" s="9">
        <v>7</v>
      </c>
      <c r="E295" s="9">
        <v>18</v>
      </c>
      <c r="F295" s="9">
        <v>12</v>
      </c>
      <c r="G295" s="9">
        <v>2</v>
      </c>
      <c r="H295" s="9">
        <v>1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1</v>
      </c>
      <c r="E296" s="9">
        <v>9</v>
      </c>
      <c r="F296" s="9">
        <v>2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3</v>
      </c>
      <c r="E298" s="9">
        <v>1</v>
      </c>
      <c r="F298" s="9">
        <v>1</v>
      </c>
      <c r="G298" s="9">
        <v>0</v>
      </c>
      <c r="H298" s="9">
        <v>1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2</v>
      </c>
      <c r="D299" s="9">
        <v>3</v>
      </c>
      <c r="E299" s="9">
        <v>10</v>
      </c>
      <c r="F299" s="9">
        <v>5</v>
      </c>
      <c r="G299" s="9">
        <v>1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7</v>
      </c>
      <c r="E300" s="9">
        <v>14</v>
      </c>
      <c r="F300" s="9">
        <v>12</v>
      </c>
      <c r="G300" s="9">
        <v>3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12</v>
      </c>
      <c r="E301" s="9">
        <v>40</v>
      </c>
      <c r="F301" s="9">
        <v>22</v>
      </c>
      <c r="G301" s="9">
        <v>3</v>
      </c>
      <c r="H301" s="9">
        <v>2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4</v>
      </c>
      <c r="D302" s="9">
        <v>47</v>
      </c>
      <c r="E302" s="9">
        <v>66</v>
      </c>
      <c r="F302" s="9">
        <v>17</v>
      </c>
      <c r="G302" s="9">
        <v>4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29</v>
      </c>
      <c r="D303" s="9">
        <v>102</v>
      </c>
      <c r="E303" s="9">
        <v>52</v>
      </c>
      <c r="F303" s="9">
        <v>20</v>
      </c>
      <c r="G303" s="9">
        <v>1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19</v>
      </c>
      <c r="D304" s="9">
        <v>116</v>
      </c>
      <c r="E304" s="9">
        <v>71</v>
      </c>
      <c r="F304" s="9">
        <v>9</v>
      </c>
      <c r="G304" s="9">
        <v>1</v>
      </c>
      <c r="H304" s="9">
        <v>1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28</v>
      </c>
      <c r="D305" s="9">
        <v>114</v>
      </c>
      <c r="E305" s="9">
        <v>73</v>
      </c>
      <c r="F305" s="9">
        <v>25</v>
      </c>
      <c r="G305" s="9">
        <v>5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17</v>
      </c>
      <c r="D306" s="9">
        <v>74</v>
      </c>
      <c r="E306" s="9">
        <v>73</v>
      </c>
      <c r="F306" s="9">
        <v>35</v>
      </c>
      <c r="G306" s="9">
        <v>7</v>
      </c>
      <c r="H306" s="9">
        <v>1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4</v>
      </c>
      <c r="D307" s="9">
        <v>40</v>
      </c>
      <c r="E307" s="9">
        <v>74</v>
      </c>
      <c r="F307" s="9">
        <v>45</v>
      </c>
      <c r="G307" s="9">
        <v>10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4</v>
      </c>
      <c r="D308" s="9">
        <v>26</v>
      </c>
      <c r="E308" s="9">
        <v>65</v>
      </c>
      <c r="F308" s="9">
        <v>47</v>
      </c>
      <c r="G308" s="9">
        <v>5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2</v>
      </c>
      <c r="D309" s="9">
        <v>19</v>
      </c>
      <c r="E309" s="9">
        <v>39</v>
      </c>
      <c r="F309" s="9">
        <v>43</v>
      </c>
      <c r="G309" s="9">
        <v>12</v>
      </c>
      <c r="H309" s="9">
        <v>1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11</v>
      </c>
      <c r="E310" s="9">
        <v>49</v>
      </c>
      <c r="F310" s="9">
        <v>45</v>
      </c>
      <c r="G310" s="9">
        <v>8</v>
      </c>
      <c r="H310" s="9">
        <v>1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2</v>
      </c>
      <c r="D311" s="9">
        <v>15</v>
      </c>
      <c r="E311" s="9">
        <v>61</v>
      </c>
      <c r="F311" s="9">
        <v>25</v>
      </c>
      <c r="G311" s="9">
        <v>2</v>
      </c>
      <c r="H311" s="9">
        <v>2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8</v>
      </c>
      <c r="E312" s="9">
        <v>50</v>
      </c>
      <c r="F312" s="9">
        <v>17</v>
      </c>
      <c r="G312" s="9">
        <v>5</v>
      </c>
      <c r="H312" s="9">
        <v>1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9</v>
      </c>
      <c r="E313" s="9">
        <v>37</v>
      </c>
      <c r="F313" s="9">
        <v>23</v>
      </c>
      <c r="G313" s="9">
        <v>8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4</v>
      </c>
      <c r="D314" s="9">
        <v>13</v>
      </c>
      <c r="E314" s="9">
        <v>46</v>
      </c>
      <c r="F314" s="9">
        <v>25</v>
      </c>
      <c r="G314" s="9">
        <v>2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2</v>
      </c>
      <c r="D315" s="9">
        <v>12</v>
      </c>
      <c r="E315" s="9">
        <v>37</v>
      </c>
      <c r="F315" s="9">
        <v>22</v>
      </c>
      <c r="G315" s="9">
        <v>6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3</v>
      </c>
      <c r="E316" s="9">
        <v>30</v>
      </c>
      <c r="F316" s="9">
        <v>26</v>
      </c>
      <c r="G316" s="9">
        <v>4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19.6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25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27.3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3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3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0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0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2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15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16.8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17.3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4</v>
      </c>
      <c r="E357" s="9">
        <v>18</v>
      </c>
      <c r="F357" s="9">
        <v>10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10</v>
      </c>
      <c r="E358" s="9">
        <v>25</v>
      </c>
      <c r="F358" s="9">
        <v>18</v>
      </c>
      <c r="G358" s="9">
        <v>3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8</v>
      </c>
      <c r="E359" s="9">
        <v>21</v>
      </c>
      <c r="F359" s="9">
        <v>12</v>
      </c>
      <c r="G359" s="9">
        <v>2</v>
      </c>
      <c r="H359" s="9">
        <v>1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4</v>
      </c>
      <c r="E360" s="9">
        <v>4</v>
      </c>
      <c r="F360" s="9">
        <v>5</v>
      </c>
      <c r="G360" s="9">
        <v>2</v>
      </c>
      <c r="H360" s="9">
        <v>1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3</v>
      </c>
      <c r="F361" s="9">
        <v>1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3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5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3</v>
      </c>
      <c r="F364" s="9">
        <v>4</v>
      </c>
      <c r="G364" s="9">
        <v>1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1</v>
      </c>
      <c r="D365" s="9">
        <v>3</v>
      </c>
      <c r="E365" s="9">
        <v>9</v>
      </c>
      <c r="F365" s="9">
        <v>7</v>
      </c>
      <c r="G365" s="9">
        <v>2</v>
      </c>
      <c r="H365" s="9">
        <v>1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2</v>
      </c>
      <c r="D366" s="9">
        <v>4</v>
      </c>
      <c r="E366" s="9">
        <v>10</v>
      </c>
      <c r="F366" s="9">
        <v>9</v>
      </c>
      <c r="G366" s="9">
        <v>3</v>
      </c>
      <c r="H366" s="9">
        <v>2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6</v>
      </c>
      <c r="E367" s="9">
        <v>23</v>
      </c>
      <c r="F367" s="9">
        <v>18</v>
      </c>
      <c r="G367" s="9">
        <v>4</v>
      </c>
      <c r="H367" s="9">
        <v>1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15</v>
      </c>
      <c r="E368" s="9">
        <v>40</v>
      </c>
      <c r="F368" s="9">
        <v>30</v>
      </c>
      <c r="G368" s="9">
        <v>2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3</v>
      </c>
      <c r="D369" s="9">
        <v>14</v>
      </c>
      <c r="E369" s="9">
        <v>47</v>
      </c>
      <c r="F369" s="9">
        <v>22</v>
      </c>
      <c r="G369" s="9">
        <v>5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6</v>
      </c>
      <c r="D370" s="9">
        <v>12</v>
      </c>
      <c r="E370" s="9">
        <v>55</v>
      </c>
      <c r="F370" s="9">
        <v>38</v>
      </c>
      <c r="G370" s="9">
        <v>2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13</v>
      </c>
      <c r="E371" s="9">
        <v>38</v>
      </c>
      <c r="F371" s="9">
        <v>29</v>
      </c>
      <c r="G371" s="9">
        <v>5</v>
      </c>
      <c r="H371" s="9">
        <v>0</v>
      </c>
      <c r="I371" s="9">
        <v>1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12</v>
      </c>
      <c r="E372" s="9">
        <v>45</v>
      </c>
      <c r="F372" s="9">
        <v>29</v>
      </c>
      <c r="G372" s="9">
        <v>5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2</v>
      </c>
      <c r="D373" s="9">
        <v>7</v>
      </c>
      <c r="E373" s="9">
        <v>39</v>
      </c>
      <c r="F373" s="9">
        <v>24</v>
      </c>
      <c r="G373" s="9">
        <v>4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8</v>
      </c>
      <c r="E374" s="9">
        <v>28</v>
      </c>
      <c r="F374" s="9">
        <v>35</v>
      </c>
      <c r="G374" s="9">
        <v>5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2</v>
      </c>
      <c r="D375" s="9">
        <v>10</v>
      </c>
      <c r="E375" s="9">
        <v>28</v>
      </c>
      <c r="F375" s="9">
        <v>29</v>
      </c>
      <c r="G375" s="9">
        <v>3</v>
      </c>
      <c r="H375" s="9">
        <v>1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3</v>
      </c>
      <c r="E376" s="9">
        <v>23</v>
      </c>
      <c r="F376" s="9">
        <v>10</v>
      </c>
      <c r="G376" s="9">
        <v>5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3</v>
      </c>
      <c r="E377" s="9">
        <v>12</v>
      </c>
      <c r="F377" s="9">
        <v>17</v>
      </c>
      <c r="G377" s="9">
        <v>7</v>
      </c>
      <c r="H377" s="9">
        <v>1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1</v>
      </c>
      <c r="D378" s="9">
        <v>6</v>
      </c>
      <c r="E378" s="9">
        <v>9</v>
      </c>
      <c r="F378" s="9">
        <v>12</v>
      </c>
      <c r="G378" s="9">
        <v>7</v>
      </c>
      <c r="H378" s="9">
        <v>2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1</v>
      </c>
      <c r="E379" s="9">
        <v>10</v>
      </c>
      <c r="F379" s="9">
        <v>6</v>
      </c>
      <c r="G379" s="9">
        <v>2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2</v>
      </c>
      <c r="E380" s="9">
        <v>8</v>
      </c>
      <c r="F380" s="9">
        <v>6</v>
      </c>
      <c r="G380" s="9">
        <v>1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21.4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26.3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29.2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1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2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0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0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0</v>
      </c>
      <c r="D399" s="9">
        <v>0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0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0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0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0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1</v>
      </c>
      <c r="D404" s="9">
        <v>2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0</v>
      </c>
      <c r="D405" s="9">
        <v>1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0</v>
      </c>
      <c r="D406" s="9">
        <v>1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2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1</v>
      </c>
      <c r="E408" s="9">
        <v>0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0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0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0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14.8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16.7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17.2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5</v>
      </c>
      <c r="F421" s="9">
        <v>4</v>
      </c>
      <c r="G421" s="9">
        <v>1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1</v>
      </c>
      <c r="E422" s="9">
        <v>2</v>
      </c>
      <c r="F422" s="9">
        <v>2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1</v>
      </c>
      <c r="F423" s="9">
        <v>1</v>
      </c>
      <c r="G423" s="9">
        <v>1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1</v>
      </c>
      <c r="E424" s="9">
        <v>0</v>
      </c>
      <c r="F424" s="9">
        <v>0</v>
      </c>
      <c r="G424" s="9">
        <v>0</v>
      </c>
      <c r="H424" s="9">
        <v>1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0</v>
      </c>
      <c r="F425" s="9">
        <v>1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1</v>
      </c>
      <c r="E426" s="9">
        <v>1</v>
      </c>
      <c r="F426" s="9">
        <v>0</v>
      </c>
      <c r="G426" s="9">
        <v>1</v>
      </c>
      <c r="H426" s="9">
        <v>1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0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0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0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0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0</v>
      </c>
      <c r="D433" s="9">
        <v>0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1</v>
      </c>
      <c r="D435" s="9">
        <v>16</v>
      </c>
      <c r="E435" s="9">
        <v>36</v>
      </c>
      <c r="F435" s="9">
        <v>25</v>
      </c>
      <c r="G435" s="9">
        <v>2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2</v>
      </c>
      <c r="D436" s="9">
        <v>19</v>
      </c>
      <c r="E436" s="9">
        <v>67</v>
      </c>
      <c r="F436" s="9">
        <v>57</v>
      </c>
      <c r="G436" s="9">
        <v>12</v>
      </c>
      <c r="H436" s="9">
        <v>1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0</v>
      </c>
      <c r="D437" s="9">
        <v>13</v>
      </c>
      <c r="E437" s="9">
        <v>52</v>
      </c>
      <c r="F437" s="9">
        <v>61</v>
      </c>
      <c r="G437" s="9">
        <v>12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4</v>
      </c>
      <c r="D438" s="9">
        <v>28</v>
      </c>
      <c r="E438" s="9">
        <v>47</v>
      </c>
      <c r="F438" s="9">
        <v>78</v>
      </c>
      <c r="G438" s="9">
        <v>17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1</v>
      </c>
      <c r="D439" s="9">
        <v>6</v>
      </c>
      <c r="E439" s="9">
        <v>39</v>
      </c>
      <c r="F439" s="9">
        <v>34</v>
      </c>
      <c r="G439" s="9">
        <v>9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1</v>
      </c>
      <c r="E440" s="9">
        <v>23</v>
      </c>
      <c r="F440" s="9">
        <v>17</v>
      </c>
      <c r="G440" s="9">
        <v>8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2</v>
      </c>
      <c r="E441" s="9">
        <v>13</v>
      </c>
      <c r="F441" s="9">
        <v>17</v>
      </c>
      <c r="G441" s="9">
        <v>6</v>
      </c>
      <c r="H441" s="9">
        <v>2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3</v>
      </c>
      <c r="E442" s="9">
        <v>11</v>
      </c>
      <c r="F442" s="9">
        <v>13</v>
      </c>
      <c r="G442" s="9">
        <v>4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2</v>
      </c>
      <c r="E443" s="9">
        <v>2</v>
      </c>
      <c r="F443" s="9">
        <v>9</v>
      </c>
      <c r="G443" s="9">
        <v>2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6</v>
      </c>
      <c r="F444" s="9">
        <v>5</v>
      </c>
      <c r="G444" s="9">
        <v>4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22.5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26.9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30.3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2020-01-21T21:30:59-08:00</dcterms:created>
  <dcterms:modified xsi:type="dcterms:W3CDTF">2020-01-21T21:30:59-08:00</dcterms:modified>
  <dc:title>export</dc:title>
  <dc:description>none</dc:description>
  <dc:subject/>
  <cp:keywords/>
  <cp:category/>
</cp:coreProperties>
</file>