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<sst xmlns="http://schemas.openxmlformats.org/spreadsheetml/2006/main" uniqueCount="59">
  <si>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Saturday,April 14,2018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</si>
  <si>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</si>
  <si>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</si>
  <si>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</si>
  <si>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</si>
  <si>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</si>
  <si>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</si>
  <si>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</si>
  <si>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</si>
  <si>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</si>
  <si>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</si>
  <si>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</si>
  <si>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</si>
  <si>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</si>
  <si>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</si>
  <si>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</si>
  <si>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</si>
  <si>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</si>
  <si>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</si>
  <si>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</si>
  <si>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</si>
  <si>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</si>
  <si>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</si>
  <si>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</si>
  <si>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</si>
  <si>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</si>
  <si>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</si>
  <si>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</si>
  <si>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</si>
  <si>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</si>
  <si>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</si>
  <si>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</si>
  <si>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</si>
  <si>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</si>
  <si>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</si>
  <si>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</si>
  <si>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</si>
  <si>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</si>
  <si>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</si>
  <si>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</si>
  <si>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</si>
  <si>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</si>
  <si>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</si>
  <si>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</si>
  <si>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</si>
  <si>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</si>
  <si>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</si>
  <si>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</si>
  <si>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</si>
  <si>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Sunday,April 15,2018</t>
  </si>
  <si>
    <t>Monday,April 16,2018</t>
  </si>
  <si>
    <t>Tuesday,April 17,2018</t>
  </si>
  <si>
    <t>Wednesday,April 18,2018</t>
  </si>
  <si>
    <t>Thursday,April 19,2018</t>
  </si>
  <si>
    <t>Friday,April 20,2018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</si>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</sst>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12</v>
      </c>
      <c r="E5" s="9">
        <v>14</v>
      </c>
      <c r="F5" s="9">
        <v>4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8</v>
      </c>
      <c r="E6" s="9">
        <v>15</v>
      </c>
      <c r="F6" s="9">
        <v>5</v>
      </c>
      <c r="G6" s="9">
        <v>1</v>
      </c>
      <c r="H6" s="9">
        <v>0</v>
      </c>
      <c r="I6" s="9">
        <v>0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6</v>
      </c>
      <c r="E7" s="9">
        <v>7</v>
      </c>
      <c r="F7" s="9">
        <v>8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4</v>
      </c>
      <c r="E8" s="9">
        <v>3</v>
      </c>
      <c r="F8" s="9">
        <v>3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5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2</v>
      </c>
      <c r="D11" s="9">
        <v>8</v>
      </c>
      <c r="E11" s="9">
        <v>8</v>
      </c>
      <c r="F11" s="9">
        <v>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2</v>
      </c>
      <c r="D12" s="9">
        <v>23</v>
      </c>
      <c r="E12" s="9">
        <v>17</v>
      </c>
      <c r="F12" s="9">
        <v>3</v>
      </c>
      <c r="G12" s="9">
        <v>0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2</v>
      </c>
      <c r="D13" s="9">
        <v>51</v>
      </c>
      <c r="E13" s="9">
        <v>6</v>
      </c>
      <c r="F13" s="9">
        <v>2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4</v>
      </c>
      <c r="D14" s="9">
        <v>70</v>
      </c>
      <c r="E14" s="9">
        <v>9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9</v>
      </c>
      <c r="D15" s="9">
        <v>48</v>
      </c>
      <c r="E15" s="9">
        <v>3</v>
      </c>
      <c r="F15" s="9">
        <v>1</v>
      </c>
      <c r="G15" s="9">
        <v>0</v>
      </c>
      <c r="H15" s="9">
        <v>0</v>
      </c>
      <c r="I15" s="9">
        <v>2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35</v>
      </c>
      <c r="E16" s="9">
        <v>8</v>
      </c>
      <c r="F16" s="9">
        <v>4</v>
      </c>
      <c r="G16" s="9">
        <v>0</v>
      </c>
      <c r="H16" s="9">
        <v>0</v>
      </c>
      <c r="I16" s="9">
        <v>1</v>
      </c>
      <c r="J16" s="9">
        <v>0</v>
      </c>
      <c r="K16" s="9">
        <v>2</v>
      </c>
      <c r="L16" s="9">
        <v>0</v>
      </c>
      <c r="M16" s="9">
        <v>1</v>
      </c>
      <c r="N16" s="9">
        <v>0</v>
      </c>
      <c r="O16" s="9">
        <v>2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48</v>
      </c>
      <c r="E17" s="9">
        <v>4</v>
      </c>
      <c r="F17" s="9">
        <v>0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6</v>
      </c>
      <c r="D18" s="9">
        <v>56</v>
      </c>
      <c r="E18" s="9">
        <v>31</v>
      </c>
      <c r="F18" s="9">
        <v>1</v>
      </c>
      <c r="G18" s="9">
        <v>1</v>
      </c>
      <c r="H18" s="9">
        <v>1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37</v>
      </c>
      <c r="E19" s="9">
        <v>59</v>
      </c>
      <c r="F19" s="9">
        <v>3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21</v>
      </c>
      <c r="E20" s="9">
        <v>46</v>
      </c>
      <c r="F20" s="9">
        <v>9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21</v>
      </c>
      <c r="E21" s="9">
        <v>59</v>
      </c>
      <c r="F21" s="9">
        <v>13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21</v>
      </c>
      <c r="E22" s="9">
        <v>45</v>
      </c>
      <c r="F22" s="9">
        <v>7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32</v>
      </c>
      <c r="E23" s="9">
        <v>42</v>
      </c>
      <c r="F23" s="9">
        <v>5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30</v>
      </c>
      <c r="E24" s="9">
        <v>23</v>
      </c>
      <c r="F24" s="9">
        <v>4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2</v>
      </c>
      <c r="D25" s="9">
        <v>22</v>
      </c>
      <c r="E25" s="9">
        <v>46</v>
      </c>
      <c r="F25" s="9">
        <v>9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20</v>
      </c>
      <c r="E26" s="9">
        <v>25</v>
      </c>
      <c r="F26" s="9">
        <v>4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16</v>
      </c>
      <c r="E27" s="9">
        <v>34</v>
      </c>
      <c r="F27" s="9">
        <v>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10</v>
      </c>
      <c r="E28" s="9">
        <v>26</v>
      </c>
      <c r="F28" s="9">
        <v>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17.6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21.9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25.6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6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6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3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1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3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4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7</v>
      </c>
      <c r="E45" s="9">
        <v>0</v>
      </c>
      <c r="F45" s="9">
        <v>0</v>
      </c>
      <c r="G45" s="9">
        <v>1</v>
      </c>
      <c r="H45" s="9">
        <v>1</v>
      </c>
      <c r="I45" s="9">
        <v>4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7</v>
      </c>
      <c r="E46" s="9">
        <v>2</v>
      </c>
      <c r="F46" s="9">
        <v>10</v>
      </c>
      <c r="G46" s="9">
        <v>0</v>
      </c>
      <c r="H46" s="9">
        <v>0</v>
      </c>
      <c r="I46" s="9">
        <v>10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6</v>
      </c>
      <c r="D47" s="9">
        <v>22</v>
      </c>
      <c r="E47" s="9">
        <v>0</v>
      </c>
      <c r="F47" s="9">
        <v>8</v>
      </c>
      <c r="G47" s="9">
        <v>5</v>
      </c>
      <c r="H47" s="9">
        <v>0</v>
      </c>
      <c r="I47" s="9">
        <v>1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9</v>
      </c>
      <c r="D48" s="9">
        <v>7</v>
      </c>
      <c r="E48" s="9">
        <v>17</v>
      </c>
      <c r="F48" s="9">
        <v>11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3</v>
      </c>
      <c r="D49" s="9">
        <v>8</v>
      </c>
      <c r="E49" s="9">
        <v>5</v>
      </c>
      <c r="F49" s="9">
        <v>1</v>
      </c>
      <c r="G49" s="9">
        <v>0</v>
      </c>
      <c r="H49" s="9">
        <v>5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</v>
      </c>
      <c r="D50" s="9">
        <v>17</v>
      </c>
      <c r="E50" s="9">
        <v>4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</v>
      </c>
      <c r="E54" s="9">
        <v>0</v>
      </c>
      <c r="F54" s="9">
        <v>1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2</v>
      </c>
      <c r="D55" s="9">
        <v>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6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3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1</v>
      </c>
      <c r="J60" s="9">
        <v>0</v>
      </c>
      <c r="K60" s="9">
        <v>0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15.8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40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1</v>
      </c>
      <c r="D69" s="9">
        <v>8</v>
      </c>
      <c r="E69" s="9">
        <v>7</v>
      </c>
      <c r="F69" s="9">
        <v>2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7</v>
      </c>
      <c r="E70" s="9">
        <v>13</v>
      </c>
      <c r="F70" s="9">
        <v>4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6</v>
      </c>
      <c r="E71" s="9">
        <v>12</v>
      </c>
      <c r="F71" s="9">
        <v>2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1</v>
      </c>
      <c r="E72" s="9">
        <v>6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1</v>
      </c>
      <c r="F73" s="9">
        <v>1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3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7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5</v>
      </c>
      <c r="E76" s="9">
        <v>5</v>
      </c>
      <c r="F76" s="9">
        <v>8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4</v>
      </c>
      <c r="E77" s="9">
        <v>13</v>
      </c>
      <c r="F77" s="9">
        <v>6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15</v>
      </c>
      <c r="E78" s="9">
        <v>40</v>
      </c>
      <c r="F78" s="9">
        <v>13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19</v>
      </c>
      <c r="E79" s="9">
        <v>29</v>
      </c>
      <c r="F79" s="9">
        <v>10</v>
      </c>
      <c r="G79" s="9">
        <v>0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19</v>
      </c>
      <c r="E80" s="9">
        <v>49</v>
      </c>
      <c r="F80" s="9">
        <v>8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28</v>
      </c>
      <c r="E81" s="9">
        <v>37</v>
      </c>
      <c r="F81" s="9">
        <v>5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27</v>
      </c>
      <c r="E82" s="9">
        <v>40</v>
      </c>
      <c r="F82" s="9">
        <v>4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15</v>
      </c>
      <c r="E83" s="9">
        <v>30</v>
      </c>
      <c r="F83" s="9">
        <v>7</v>
      </c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6</v>
      </c>
      <c r="E87" s="9">
        <v>19</v>
      </c>
      <c r="F87" s="9">
        <v>5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1</v>
      </c>
      <c r="D88" s="9">
        <v>1</v>
      </c>
      <c r="E88" s="9">
        <v>33</v>
      </c>
      <c r="F88" s="9">
        <v>14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8</v>
      </c>
      <c r="F89" s="9">
        <v>4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9</v>
      </c>
      <c r="F90" s="9">
        <v>5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7</v>
      </c>
      <c r="F91" s="9">
        <v>9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0</v>
      </c>
      <c r="F92" s="9">
        <v>4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19.6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23.4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26.3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4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1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0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0</v>
      </c>
      <c r="F109" s="9">
        <v>3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0</v>
      </c>
      <c r="F110" s="9">
        <v>3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0</v>
      </c>
      <c r="F111" s="9">
        <v>3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0</v>
      </c>
      <c r="F112" s="9">
        <v>4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2</v>
      </c>
      <c r="E113" s="9">
        <v>2</v>
      </c>
      <c r="F113" s="9">
        <v>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5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5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4</v>
      </c>
      <c r="E120" s="9">
        <v>7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6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4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39.7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6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1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3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1</v>
      </c>
      <c r="E137" s="9">
        <v>4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1</v>
      </c>
      <c r="D138" s="9">
        <v>0</v>
      </c>
      <c r="E138" s="9">
        <v>4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2</v>
      </c>
      <c r="E139" s="9">
        <v>23</v>
      </c>
      <c r="F139" s="9">
        <v>16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3</v>
      </c>
      <c r="E140" s="9">
        <v>65</v>
      </c>
      <c r="F140" s="9">
        <v>46</v>
      </c>
      <c r="G140" s="9">
        <v>2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6</v>
      </c>
      <c r="E141" s="9">
        <v>77</v>
      </c>
      <c r="F141" s="9">
        <v>42</v>
      </c>
      <c r="G141" s="9">
        <v>1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20</v>
      </c>
      <c r="E142" s="9">
        <v>41</v>
      </c>
      <c r="F142" s="9">
        <v>18</v>
      </c>
      <c r="G142" s="9">
        <v>4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14</v>
      </c>
      <c r="E143" s="9">
        <v>59</v>
      </c>
      <c r="F143" s="9">
        <v>9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2</v>
      </c>
      <c r="D144" s="9">
        <v>42</v>
      </c>
      <c r="E144" s="9">
        <v>45</v>
      </c>
      <c r="F144" s="9">
        <v>5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44</v>
      </c>
      <c r="E145" s="9">
        <v>55</v>
      </c>
      <c r="F145" s="9">
        <v>7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38</v>
      </c>
      <c r="E146" s="9">
        <v>61</v>
      </c>
      <c r="F146" s="9">
        <v>12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1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27</v>
      </c>
      <c r="E147" s="9">
        <v>59</v>
      </c>
      <c r="F147" s="9">
        <v>31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14</v>
      </c>
      <c r="E148" s="9">
        <v>67</v>
      </c>
      <c r="F148" s="9">
        <v>32</v>
      </c>
      <c r="G148" s="9">
        <v>2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38</v>
      </c>
      <c r="E149" s="9">
        <v>46</v>
      </c>
      <c r="F149" s="9">
        <v>10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28</v>
      </c>
      <c r="E150" s="9">
        <v>42</v>
      </c>
      <c r="F150" s="9">
        <v>19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20</v>
      </c>
      <c r="E151" s="9">
        <v>44</v>
      </c>
      <c r="F151" s="9">
        <v>8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10</v>
      </c>
      <c r="E152" s="9">
        <v>27</v>
      </c>
      <c r="F152" s="9">
        <v>10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13</v>
      </c>
      <c r="E153" s="9">
        <v>20</v>
      </c>
      <c r="F153" s="9">
        <v>4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10</v>
      </c>
      <c r="F154" s="9">
        <v>4</v>
      </c>
      <c r="G154" s="9">
        <v>2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9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5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20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24.2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26.5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4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1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1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2</v>
      </c>
      <c r="D170" s="9">
        <v>3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9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23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37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17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13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10</v>
      </c>
      <c r="D176" s="9">
        <v>0</v>
      </c>
      <c r="E176" s="9">
        <v>1</v>
      </c>
      <c r="F176" s="9">
        <v>0</v>
      </c>
      <c r="G176" s="9">
        <v>1</v>
      </c>
      <c r="H176" s="9">
        <v>6</v>
      </c>
      <c r="I176" s="9">
        <v>0</v>
      </c>
      <c r="J176" s="9">
        <v>0</v>
      </c>
      <c r="K176" s="9">
        <v>0</v>
      </c>
      <c r="L176" s="9">
        <v>0</v>
      </c>
      <c r="M176" s="9">
        <v>1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15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17</v>
      </c>
      <c r="I178" s="9">
        <v>0</v>
      </c>
      <c r="J178" s="9">
        <v>0</v>
      </c>
      <c r="K178" s="9">
        <v>0</v>
      </c>
      <c r="L178" s="9">
        <v>7</v>
      </c>
      <c r="M178" s="9">
        <v>0</v>
      </c>
      <c r="N178" s="9">
        <v>0</v>
      </c>
      <c r="O178" s="9">
        <v>1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31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48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43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34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27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19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11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6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6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2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53.3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56.3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57.2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2</v>
      </c>
      <c r="E197" s="9">
        <v>1</v>
      </c>
      <c r="F197" s="9">
        <v>1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2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2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4</v>
      </c>
      <c r="F202" s="9">
        <v>3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2</v>
      </c>
      <c r="E203" s="9">
        <v>20</v>
      </c>
      <c r="F203" s="9">
        <v>12</v>
      </c>
      <c r="G203" s="9">
        <v>2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11</v>
      </c>
      <c r="E204" s="9">
        <v>60</v>
      </c>
      <c r="F204" s="9">
        <v>64</v>
      </c>
      <c r="G204" s="9">
        <v>2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19</v>
      </c>
      <c r="E205" s="9">
        <v>56</v>
      </c>
      <c r="F205" s="9">
        <v>68</v>
      </c>
      <c r="G205" s="9">
        <v>3</v>
      </c>
      <c r="H205" s="9">
        <v>1</v>
      </c>
      <c r="I205" s="9">
        <v>1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15</v>
      </c>
      <c r="E206" s="9">
        <v>59</v>
      </c>
      <c r="F206" s="9">
        <v>22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2</v>
      </c>
      <c r="D207" s="9">
        <v>28</v>
      </c>
      <c r="E207" s="9">
        <v>75</v>
      </c>
      <c r="F207" s="9">
        <v>14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2</v>
      </c>
      <c r="D208" s="9">
        <v>24</v>
      </c>
      <c r="E208" s="9">
        <v>82</v>
      </c>
      <c r="F208" s="9">
        <v>23</v>
      </c>
      <c r="G208" s="9">
        <v>1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2</v>
      </c>
      <c r="D209" s="9">
        <v>32</v>
      </c>
      <c r="E209" s="9">
        <v>73</v>
      </c>
      <c r="F209" s="9">
        <v>13</v>
      </c>
      <c r="G209" s="9">
        <v>1</v>
      </c>
      <c r="H209" s="9">
        <v>0</v>
      </c>
      <c r="I209" s="9">
        <v>0</v>
      </c>
      <c r="J209" s="9">
        <v>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24</v>
      </c>
      <c r="E210" s="9">
        <v>85</v>
      </c>
      <c r="F210" s="9">
        <v>15</v>
      </c>
      <c r="G210" s="9">
        <v>2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32</v>
      </c>
      <c r="E211" s="9">
        <v>71</v>
      </c>
      <c r="F211" s="9">
        <v>16</v>
      </c>
      <c r="G211" s="9">
        <v>2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1</v>
      </c>
      <c r="P211" s="9">
        <v>0</v>
      </c>
      <c r="Q211"/>
    </row>
    <row r="212" spans="1:18">
      <c r="A212" s="7" t="s">
        <v>34</v>
      </c>
      <c r="B212" s="9"/>
      <c r="C212" s="9">
        <v>3</v>
      </c>
      <c r="D212" s="9">
        <v>31</v>
      </c>
      <c r="E212" s="9">
        <v>98</v>
      </c>
      <c r="F212" s="9">
        <v>13</v>
      </c>
      <c r="G212" s="9">
        <v>1</v>
      </c>
      <c r="H212" s="9">
        <v>0</v>
      </c>
      <c r="I212" s="9">
        <v>0</v>
      </c>
      <c r="J212" s="9">
        <v>0</v>
      </c>
      <c r="K212" s="9">
        <v>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3</v>
      </c>
      <c r="D213" s="9">
        <v>30</v>
      </c>
      <c r="E213" s="9">
        <v>69</v>
      </c>
      <c r="F213" s="9">
        <v>14</v>
      </c>
      <c r="G213" s="9">
        <v>0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3</v>
      </c>
      <c r="D214" s="9">
        <v>46</v>
      </c>
      <c r="E214" s="9">
        <v>62</v>
      </c>
      <c r="F214" s="9">
        <v>8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43</v>
      </c>
      <c r="E215" s="9">
        <v>45</v>
      </c>
      <c r="F215" s="9">
        <v>5</v>
      </c>
      <c r="G215" s="9">
        <v>1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20</v>
      </c>
      <c r="E216" s="9">
        <v>52</v>
      </c>
      <c r="F216" s="9">
        <v>7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1</v>
      </c>
      <c r="D217" s="9">
        <v>19</v>
      </c>
      <c r="E217" s="9">
        <v>30</v>
      </c>
      <c r="F217" s="9">
        <v>8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6</v>
      </c>
      <c r="E218" s="9">
        <v>16</v>
      </c>
      <c r="F218" s="9">
        <v>4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3</v>
      </c>
      <c r="E219" s="9">
        <v>15</v>
      </c>
      <c r="F219" s="9">
        <v>9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7</v>
      </c>
      <c r="F220" s="9">
        <v>3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19.9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23.8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26.4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1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3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17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13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10</v>
      </c>
      <c r="I237" s="9">
        <v>17</v>
      </c>
      <c r="J237" s="9">
        <v>0</v>
      </c>
      <c r="K237" s="9">
        <v>0</v>
      </c>
      <c r="L237" s="9">
        <v>5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31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0</v>
      </c>
      <c r="E239" s="9">
        <v>0</v>
      </c>
      <c r="F239" s="9">
        <v>0</v>
      </c>
      <c r="G239" s="9">
        <v>0</v>
      </c>
      <c r="H239" s="9">
        <v>12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11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0</v>
      </c>
      <c r="E241" s="9">
        <v>0</v>
      </c>
      <c r="F241" s="9">
        <v>1</v>
      </c>
      <c r="G241" s="9">
        <v>0</v>
      </c>
      <c r="H241" s="9">
        <v>3</v>
      </c>
      <c r="I241" s="9">
        <v>0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0</v>
      </c>
      <c r="F242" s="9">
        <v>10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0</v>
      </c>
      <c r="F243" s="9">
        <v>3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1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0</v>
      </c>
      <c r="E244" s="9">
        <v>1</v>
      </c>
      <c r="F244" s="9">
        <v>9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3</v>
      </c>
      <c r="E245" s="9">
        <v>0</v>
      </c>
      <c r="F245" s="9">
        <v>0</v>
      </c>
      <c r="G245" s="9">
        <v>0</v>
      </c>
      <c r="H245" s="9">
        <v>1</v>
      </c>
      <c r="I245" s="9">
        <v>3</v>
      </c>
      <c r="J245" s="9">
        <v>0</v>
      </c>
      <c r="K245" s="9">
        <v>0</v>
      </c>
      <c r="L245" s="9">
        <v>0</v>
      </c>
      <c r="M245" s="9">
        <v>0</v>
      </c>
      <c r="N245" s="9">
        <v>1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4</v>
      </c>
      <c r="J246" s="9">
        <v>0</v>
      </c>
      <c r="K246" s="9">
        <v>0</v>
      </c>
      <c r="L246" s="9">
        <v>0</v>
      </c>
      <c r="M246" s="9">
        <v>0</v>
      </c>
      <c r="N246" s="9">
        <v>4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1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7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6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5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4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6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4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37.9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55.3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63.3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1</v>
      </c>
      <c r="E261" s="9">
        <v>9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1</v>
      </c>
      <c r="E262" s="9">
        <v>0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2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2</v>
      </c>
      <c r="F265" s="9">
        <v>1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1</v>
      </c>
      <c r="D266" s="9">
        <v>0</v>
      </c>
      <c r="E266" s="9">
        <v>6</v>
      </c>
      <c r="F266" s="9">
        <v>4</v>
      </c>
      <c r="G266" s="9">
        <v>1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18</v>
      </c>
      <c r="F267" s="9">
        <v>15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8</v>
      </c>
      <c r="E268" s="9">
        <v>61</v>
      </c>
      <c r="F268" s="9">
        <v>58</v>
      </c>
      <c r="G268" s="9">
        <v>2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40</v>
      </c>
      <c r="E269" s="9">
        <v>27</v>
      </c>
      <c r="F269" s="9">
        <v>37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57</v>
      </c>
      <c r="E270" s="9">
        <v>40</v>
      </c>
      <c r="F270" s="9">
        <v>2</v>
      </c>
      <c r="G270" s="9">
        <v>1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27</v>
      </c>
      <c r="E271" s="9">
        <v>40</v>
      </c>
      <c r="F271" s="9">
        <v>7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32</v>
      </c>
      <c r="E272" s="9">
        <v>49</v>
      </c>
      <c r="F272" s="9">
        <v>4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46</v>
      </c>
      <c r="E273" s="9">
        <v>55</v>
      </c>
      <c r="F273" s="9">
        <v>0</v>
      </c>
      <c r="G273" s="9">
        <v>0</v>
      </c>
      <c r="H273" s="9">
        <v>0</v>
      </c>
      <c r="I273" s="9">
        <v>1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3</v>
      </c>
      <c r="D274" s="9">
        <v>42</v>
      </c>
      <c r="E274" s="9">
        <v>71</v>
      </c>
      <c r="F274" s="9">
        <v>7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49</v>
      </c>
      <c r="E275" s="9">
        <v>53</v>
      </c>
      <c r="F275" s="9">
        <v>3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37</v>
      </c>
      <c r="E276" s="9">
        <v>68</v>
      </c>
      <c r="F276" s="9">
        <v>9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31</v>
      </c>
      <c r="E277" s="9">
        <v>52</v>
      </c>
      <c r="F277" s="9">
        <v>7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49</v>
      </c>
      <c r="E278" s="9">
        <v>60</v>
      </c>
      <c r="F278" s="9">
        <v>6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30</v>
      </c>
      <c r="E279" s="9">
        <v>28</v>
      </c>
      <c r="F279" s="9">
        <v>5</v>
      </c>
      <c r="G279" s="9">
        <v>0</v>
      </c>
      <c r="H279" s="9">
        <v>0</v>
      </c>
      <c r="I279" s="9">
        <v>0</v>
      </c>
      <c r="J279" s="9">
        <v>0</v>
      </c>
      <c r="K279" s="9">
        <v>1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25</v>
      </c>
      <c r="E280" s="9">
        <v>31</v>
      </c>
      <c r="F280" s="9">
        <v>6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1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21</v>
      </c>
      <c r="E281" s="9">
        <v>20</v>
      </c>
      <c r="F281" s="9">
        <v>5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9</v>
      </c>
      <c r="E282" s="9">
        <v>13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12</v>
      </c>
      <c r="E283" s="9">
        <v>12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9</v>
      </c>
      <c r="E284" s="9">
        <v>10</v>
      </c>
      <c r="F284" s="9">
        <v>3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18.8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22.3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25.8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3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1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1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1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9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0</v>
      </c>
      <c r="F300" s="9">
        <v>1</v>
      </c>
      <c r="G300" s="9">
        <v>34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23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0</v>
      </c>
      <c r="F302" s="9">
        <v>0</v>
      </c>
      <c r="G302" s="9">
        <v>13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0</v>
      </c>
      <c r="F303" s="9">
        <v>0</v>
      </c>
      <c r="G303" s="9">
        <v>13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1</v>
      </c>
      <c r="E304" s="9">
        <v>1</v>
      </c>
      <c r="F304" s="9">
        <v>0</v>
      </c>
      <c r="G304" s="9">
        <v>6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0</v>
      </c>
      <c r="F305" s="9">
        <v>7</v>
      </c>
      <c r="G305" s="9">
        <v>1</v>
      </c>
      <c r="H305" s="9">
        <v>0</v>
      </c>
      <c r="I305" s="9">
        <v>1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0</v>
      </c>
      <c r="F306" s="9">
        <v>3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1</v>
      </c>
      <c r="E307" s="9">
        <v>0</v>
      </c>
      <c r="F307" s="9">
        <v>5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5</v>
      </c>
      <c r="E308" s="9">
        <v>0</v>
      </c>
      <c r="F308" s="9">
        <v>0</v>
      </c>
      <c r="G308" s="9">
        <v>0</v>
      </c>
      <c r="H308" s="9">
        <v>1</v>
      </c>
      <c r="I308" s="9">
        <v>0</v>
      </c>
      <c r="J308" s="9">
        <v>0</v>
      </c>
      <c r="K308" s="9">
        <v>1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1</v>
      </c>
      <c r="F309" s="9">
        <v>0</v>
      </c>
      <c r="G309" s="9">
        <v>2</v>
      </c>
      <c r="H309" s="9">
        <v>2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6</v>
      </c>
      <c r="E310" s="9">
        <v>0</v>
      </c>
      <c r="F310" s="9">
        <v>0</v>
      </c>
      <c r="G310" s="9">
        <v>3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4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1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2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1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5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6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9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6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28.7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31.8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37.5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5</v>
      </c>
      <c r="E325" s="9">
        <v>10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8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2</v>
      </c>
      <c r="F327" s="9">
        <v>3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1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2</v>
      </c>
      <c r="F330" s="9">
        <v>4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2</v>
      </c>
      <c r="E331" s="9">
        <v>21</v>
      </c>
      <c r="F331" s="9">
        <v>9</v>
      </c>
      <c r="G331" s="9">
        <v>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15</v>
      </c>
      <c r="E332" s="9">
        <v>77</v>
      </c>
      <c r="F332" s="9">
        <v>42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22</v>
      </c>
      <c r="E333" s="9">
        <v>75</v>
      </c>
      <c r="F333" s="9">
        <v>31</v>
      </c>
      <c r="G333" s="9">
        <v>1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17</v>
      </c>
      <c r="E334" s="9">
        <v>73</v>
      </c>
      <c r="F334" s="9">
        <v>15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22</v>
      </c>
      <c r="E335" s="9">
        <v>58</v>
      </c>
      <c r="F335" s="9">
        <v>8</v>
      </c>
      <c r="G335" s="9">
        <v>3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2</v>
      </c>
      <c r="D336" s="9">
        <v>31</v>
      </c>
      <c r="E336" s="9">
        <v>76</v>
      </c>
      <c r="F336" s="9">
        <v>10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2</v>
      </c>
      <c r="D337" s="9">
        <v>45</v>
      </c>
      <c r="E337" s="9">
        <v>77</v>
      </c>
      <c r="F337" s="9">
        <v>6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4</v>
      </c>
      <c r="D338" s="9">
        <v>43</v>
      </c>
      <c r="E338" s="9">
        <v>50</v>
      </c>
      <c r="F338" s="9">
        <v>3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65</v>
      </c>
      <c r="E339" s="9">
        <v>43</v>
      </c>
      <c r="F339" s="9">
        <v>3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36</v>
      </c>
      <c r="E340" s="9">
        <v>69</v>
      </c>
      <c r="F340" s="9">
        <v>8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54</v>
      </c>
      <c r="E341" s="9">
        <v>61</v>
      </c>
      <c r="F341" s="9">
        <v>8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40</v>
      </c>
      <c r="E342" s="9">
        <v>30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38</v>
      </c>
      <c r="E343" s="9">
        <v>22</v>
      </c>
      <c r="F343" s="9">
        <v>0</v>
      </c>
      <c r="G343" s="9">
        <v>0</v>
      </c>
      <c r="H343" s="9">
        <v>0</v>
      </c>
      <c r="I343" s="9">
        <v>1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26</v>
      </c>
      <c r="E344" s="9">
        <v>8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24</v>
      </c>
      <c r="E345" s="9">
        <v>8</v>
      </c>
      <c r="F345" s="9">
        <v>0</v>
      </c>
      <c r="G345" s="9">
        <v>1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15</v>
      </c>
      <c r="E346" s="9">
        <v>26</v>
      </c>
      <c r="F346" s="9">
        <v>3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9</v>
      </c>
      <c r="E347" s="9">
        <v>14</v>
      </c>
      <c r="F347" s="9">
        <v>3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9</v>
      </c>
      <c r="E348" s="9">
        <v>19</v>
      </c>
      <c r="F348" s="9">
        <v>2</v>
      </c>
      <c r="G348" s="9">
        <v>0</v>
      </c>
      <c r="H348" s="9">
        <v>0</v>
      </c>
      <c r="I348" s="9">
        <v>1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18.9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22.1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25.5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4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2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1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1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3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12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11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</v>
      </c>
      <c r="E367" s="9">
        <v>0</v>
      </c>
      <c r="F367" s="9">
        <v>0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2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2</v>
      </c>
      <c r="D369" s="9">
        <v>0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2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0</v>
      </c>
      <c r="F371" s="9">
        <v>0</v>
      </c>
      <c r="G371" s="9">
        <v>0</v>
      </c>
      <c r="H371" s="9">
        <v>0</v>
      </c>
      <c r="I371" s="9">
        <v>4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0</v>
      </c>
      <c r="E372" s="9">
        <v>0</v>
      </c>
      <c r="F372" s="9">
        <v>5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0</v>
      </c>
      <c r="E373" s="9">
        <v>8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5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2</v>
      </c>
      <c r="D375" s="9">
        <v>0</v>
      </c>
      <c r="E375" s="9">
        <v>7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3</v>
      </c>
      <c r="D376" s="9">
        <v>0</v>
      </c>
      <c r="E376" s="9">
        <v>0</v>
      </c>
      <c r="F376" s="9">
        <v>2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2</v>
      </c>
      <c r="E377" s="9">
        <v>1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0</v>
      </c>
      <c r="F380" s="9">
        <v>0</v>
      </c>
      <c r="G380" s="9">
        <v>0</v>
      </c>
      <c r="H380" s="9">
        <v>0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16.7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23.8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40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8</v>
      </c>
      <c r="E389" s="9">
        <v>7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3</v>
      </c>
      <c r="E390" s="9">
        <v>9</v>
      </c>
      <c r="F390" s="9">
        <v>3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7</v>
      </c>
      <c r="F391" s="9">
        <v>1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1</v>
      </c>
      <c r="E392" s="9">
        <v>0</v>
      </c>
      <c r="F392" s="9">
        <v>2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1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3</v>
      </c>
      <c r="E394" s="9">
        <v>6</v>
      </c>
      <c r="F394" s="9">
        <v>1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1</v>
      </c>
      <c r="D395" s="9">
        <v>4</v>
      </c>
      <c r="E395" s="9">
        <v>24</v>
      </c>
      <c r="F395" s="9">
        <v>7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8</v>
      </c>
      <c r="E396" s="9">
        <v>66</v>
      </c>
      <c r="F396" s="9">
        <v>30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19</v>
      </c>
      <c r="E397" s="9">
        <v>85</v>
      </c>
      <c r="F397" s="9">
        <v>12</v>
      </c>
      <c r="G397" s="9">
        <v>1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37</v>
      </c>
      <c r="E398" s="9">
        <v>52</v>
      </c>
      <c r="F398" s="9">
        <v>14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1</v>
      </c>
      <c r="D399" s="9">
        <v>32</v>
      </c>
      <c r="E399" s="9">
        <v>59</v>
      </c>
      <c r="F399" s="9">
        <v>9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1</v>
      </c>
      <c r="D400" s="9">
        <v>33</v>
      </c>
      <c r="E400" s="9">
        <v>56</v>
      </c>
      <c r="F400" s="9">
        <v>11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3</v>
      </c>
      <c r="D401" s="9">
        <v>44</v>
      </c>
      <c r="E401" s="9">
        <v>67</v>
      </c>
      <c r="F401" s="9">
        <v>6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3</v>
      </c>
      <c r="D402" s="9">
        <v>39</v>
      </c>
      <c r="E402" s="9">
        <v>60</v>
      </c>
      <c r="F402" s="9">
        <v>7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1</v>
      </c>
      <c r="D403" s="9">
        <v>28</v>
      </c>
      <c r="E403" s="9">
        <v>54</v>
      </c>
      <c r="F403" s="9">
        <v>6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2</v>
      </c>
      <c r="D404" s="9">
        <v>46</v>
      </c>
      <c r="E404" s="9">
        <v>60</v>
      </c>
      <c r="F404" s="9">
        <v>7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1</v>
      </c>
      <c r="D405" s="9">
        <v>47</v>
      </c>
      <c r="E405" s="9">
        <v>62</v>
      </c>
      <c r="F405" s="9">
        <v>9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1</v>
      </c>
      <c r="D406" s="9">
        <v>36</v>
      </c>
      <c r="E406" s="9">
        <v>54</v>
      </c>
      <c r="F406" s="9">
        <v>6</v>
      </c>
      <c r="G406" s="9">
        <v>0</v>
      </c>
      <c r="H406" s="9">
        <v>0</v>
      </c>
      <c r="I406" s="9">
        <v>0</v>
      </c>
      <c r="J406" s="9">
        <v>1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37</v>
      </c>
      <c r="E407" s="9">
        <v>40</v>
      </c>
      <c r="F407" s="9">
        <v>1</v>
      </c>
      <c r="G407" s="9">
        <v>1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19</v>
      </c>
      <c r="E408" s="9">
        <v>37</v>
      </c>
      <c r="F408" s="9">
        <v>3</v>
      </c>
      <c r="G408" s="9">
        <v>1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1</v>
      </c>
      <c r="D409" s="9">
        <v>20</v>
      </c>
      <c r="E409" s="9">
        <v>45</v>
      </c>
      <c r="F409" s="9">
        <v>7</v>
      </c>
      <c r="G409" s="9">
        <v>1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20</v>
      </c>
      <c r="E410" s="9">
        <v>22</v>
      </c>
      <c r="F410" s="9">
        <v>2</v>
      </c>
      <c r="G410" s="9">
        <v>1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1</v>
      </c>
      <c r="D411" s="9">
        <v>14</v>
      </c>
      <c r="E411" s="9">
        <v>30</v>
      </c>
      <c r="F411" s="9">
        <v>5</v>
      </c>
      <c r="G411" s="9">
        <v>1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8</v>
      </c>
      <c r="E412" s="9">
        <v>14</v>
      </c>
      <c r="F412" s="9">
        <v>2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19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22.1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25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1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0</v>
      </c>
      <c r="E428" s="9">
        <v>3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0</v>
      </c>
      <c r="E429" s="9">
        <v>7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1</v>
      </c>
      <c r="D430" s="9">
        <v>0</v>
      </c>
      <c r="E430" s="9">
        <v>2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2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3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1</v>
      </c>
      <c r="D433" s="9">
        <v>2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0</v>
      </c>
      <c r="E434" s="9">
        <v>0</v>
      </c>
      <c r="F434" s="9">
        <v>0</v>
      </c>
      <c r="G434" s="9">
        <v>1</v>
      </c>
      <c r="H434" s="9">
        <v>0</v>
      </c>
      <c r="I434" s="9">
        <v>1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3</v>
      </c>
      <c r="D435" s="9">
        <v>1</v>
      </c>
      <c r="E435" s="9">
        <v>0</v>
      </c>
      <c r="F435" s="9">
        <v>0</v>
      </c>
      <c r="G435" s="9">
        <v>1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1</v>
      </c>
      <c r="D436" s="9">
        <v>1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4</v>
      </c>
      <c r="D437" s="9">
        <v>4</v>
      </c>
      <c r="E437" s="9">
        <v>1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1</v>
      </c>
      <c r="D438" s="9">
        <v>2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1</v>
      </c>
      <c r="D439" s="9">
        <v>0</v>
      </c>
      <c r="E439" s="9">
        <v>1</v>
      </c>
      <c r="F439" s="9">
        <v>0</v>
      </c>
      <c r="G439" s="9">
        <v>1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1</v>
      </c>
      <c r="D440" s="9">
        <v>0</v>
      </c>
      <c r="E440" s="9">
        <v>2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1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1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1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15.8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21.3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30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2020-01-21T21:35:28-08:00</dcterms:created>
  <dcterms:modified xsi:type="dcterms:W3CDTF">2020-01-21T21:35:28-08:00</dcterms:modified>
  <dc:title>export</dc:title>
  <dc:description>none</dc:description>
  <dc:subject/>
  <cp:keywords/>
  <cp:category/>
</cp:coreProperties>
</file>