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<sst xmlns="http://schemas.openxmlformats.org/spreadsheetml/2006/main" uniqueCount="59">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</sst>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3</v>
      </c>
      <c r="F5" s="9">
        <v>5</v>
      </c>
      <c r="G5" s="9">
        <v>15</v>
      </c>
      <c r="H5" s="9">
        <v>9</v>
      </c>
      <c r="I5" s="9">
        <v>5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6</v>
      </c>
      <c r="G6" s="9">
        <v>10</v>
      </c>
      <c r="H6" s="9">
        <v>9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12</v>
      </c>
      <c r="H7" s="9">
        <v>11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6</v>
      </c>
      <c r="F8" s="9">
        <v>7</v>
      </c>
      <c r="G8" s="9">
        <v>6</v>
      </c>
      <c r="H8" s="9">
        <v>6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9</v>
      </c>
      <c r="G9" s="9">
        <v>18</v>
      </c>
      <c r="H9" s="9">
        <v>3</v>
      </c>
      <c r="I9" s="9">
        <v>3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22</v>
      </c>
      <c r="G10" s="9">
        <v>73</v>
      </c>
      <c r="H10" s="9">
        <v>42</v>
      </c>
      <c r="I10" s="9">
        <v>6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0</v>
      </c>
      <c r="E11" s="9">
        <v>4</v>
      </c>
      <c r="F11" s="9">
        <v>53</v>
      </c>
      <c r="G11" s="9">
        <v>158</v>
      </c>
      <c r="H11" s="9">
        <v>70</v>
      </c>
      <c r="I11" s="9">
        <v>11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7</v>
      </c>
      <c r="D12" s="9">
        <v>0</v>
      </c>
      <c r="E12" s="9">
        <v>4</v>
      </c>
      <c r="F12" s="9">
        <v>48</v>
      </c>
      <c r="G12" s="9">
        <v>198</v>
      </c>
      <c r="H12" s="9">
        <v>132</v>
      </c>
      <c r="I12" s="9">
        <v>34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9</v>
      </c>
      <c r="D13" s="9">
        <v>1</v>
      </c>
      <c r="E13" s="9">
        <v>7</v>
      </c>
      <c r="F13" s="9">
        <v>55</v>
      </c>
      <c r="G13" s="9">
        <v>258</v>
      </c>
      <c r="H13" s="9">
        <v>125</v>
      </c>
      <c r="I13" s="9">
        <v>14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0</v>
      </c>
      <c r="E14" s="9">
        <v>5</v>
      </c>
      <c r="F14" s="9">
        <v>62</v>
      </c>
      <c r="G14" s="9">
        <v>246</v>
      </c>
      <c r="H14" s="9">
        <v>105</v>
      </c>
      <c r="I14" s="9">
        <v>27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8</v>
      </c>
      <c r="D15" s="9">
        <v>0</v>
      </c>
      <c r="E15" s="9">
        <v>12</v>
      </c>
      <c r="F15" s="9">
        <v>107</v>
      </c>
      <c r="G15" s="9">
        <v>255</v>
      </c>
      <c r="H15" s="9">
        <v>88</v>
      </c>
      <c r="I15" s="9">
        <v>24</v>
      </c>
      <c r="J15" s="9">
        <v>4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14</v>
      </c>
      <c r="D16" s="9">
        <v>0</v>
      </c>
      <c r="E16" s="9">
        <v>15</v>
      </c>
      <c r="F16" s="9">
        <v>129</v>
      </c>
      <c r="G16" s="9">
        <v>301</v>
      </c>
      <c r="H16" s="9">
        <v>136</v>
      </c>
      <c r="I16" s="9">
        <v>27</v>
      </c>
      <c r="J16" s="9">
        <v>4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10</v>
      </c>
      <c r="D17" s="9">
        <v>1</v>
      </c>
      <c r="E17" s="9">
        <v>6</v>
      </c>
      <c r="F17" s="9">
        <v>104</v>
      </c>
      <c r="G17" s="9">
        <v>349</v>
      </c>
      <c r="H17" s="9">
        <v>135</v>
      </c>
      <c r="I17" s="9">
        <v>23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16</v>
      </c>
      <c r="D18" s="9">
        <v>1</v>
      </c>
      <c r="E18" s="9">
        <v>10</v>
      </c>
      <c r="F18" s="9">
        <v>123</v>
      </c>
      <c r="G18" s="9">
        <v>310</v>
      </c>
      <c r="H18" s="9">
        <v>123</v>
      </c>
      <c r="I18" s="9">
        <v>27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12</v>
      </c>
      <c r="D19" s="9">
        <v>0</v>
      </c>
      <c r="E19" s="9">
        <v>4</v>
      </c>
      <c r="F19" s="9">
        <v>109</v>
      </c>
      <c r="G19" s="9">
        <v>319</v>
      </c>
      <c r="H19" s="9">
        <v>169</v>
      </c>
      <c r="I19" s="9">
        <v>31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15</v>
      </c>
      <c r="D20" s="9">
        <v>0</v>
      </c>
      <c r="E20" s="9">
        <v>11</v>
      </c>
      <c r="F20" s="9">
        <v>96</v>
      </c>
      <c r="G20" s="9">
        <v>337</v>
      </c>
      <c r="H20" s="9">
        <v>152</v>
      </c>
      <c r="I20" s="9">
        <v>26</v>
      </c>
      <c r="J20" s="9">
        <v>3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27</v>
      </c>
      <c r="D21" s="9">
        <v>0</v>
      </c>
      <c r="E21" s="9">
        <v>5</v>
      </c>
      <c r="F21" s="9">
        <v>126</v>
      </c>
      <c r="G21" s="9">
        <v>331</v>
      </c>
      <c r="H21" s="9">
        <v>146</v>
      </c>
      <c r="I21" s="9">
        <v>36</v>
      </c>
      <c r="J21" s="9">
        <v>7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31</v>
      </c>
      <c r="D22" s="9">
        <v>1</v>
      </c>
      <c r="E22" s="9">
        <v>1</v>
      </c>
      <c r="F22" s="9">
        <v>118</v>
      </c>
      <c r="G22" s="9">
        <v>300</v>
      </c>
      <c r="H22" s="9">
        <v>130</v>
      </c>
      <c r="I22" s="9">
        <v>31</v>
      </c>
      <c r="J22" s="9">
        <v>3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0</v>
      </c>
      <c r="E23" s="9">
        <v>6</v>
      </c>
      <c r="F23" s="9">
        <v>57</v>
      </c>
      <c r="G23" s="9">
        <v>206</v>
      </c>
      <c r="H23" s="9">
        <v>104</v>
      </c>
      <c r="I23" s="9">
        <v>21</v>
      </c>
      <c r="J23" s="9">
        <v>1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33</v>
      </c>
      <c r="G24" s="9">
        <v>137</v>
      </c>
      <c r="H24" s="9">
        <v>62</v>
      </c>
      <c r="I24" s="9">
        <v>14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32</v>
      </c>
      <c r="G25" s="9">
        <v>77</v>
      </c>
      <c r="H25" s="9">
        <v>19</v>
      </c>
      <c r="I25" s="9">
        <v>10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24</v>
      </c>
      <c r="G26" s="9">
        <v>48</v>
      </c>
      <c r="H26" s="9">
        <v>26</v>
      </c>
      <c r="I26" s="9">
        <v>9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11</v>
      </c>
      <c r="G27" s="9">
        <v>33</v>
      </c>
      <c r="H27" s="9">
        <v>15</v>
      </c>
      <c r="I27" s="9">
        <v>11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3</v>
      </c>
      <c r="F28" s="9">
        <v>10</v>
      </c>
      <c r="G28" s="9">
        <v>18</v>
      </c>
      <c r="H28" s="9">
        <v>16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3</v>
      </c>
      <c r="E37" s="9">
        <v>6</v>
      </c>
      <c r="F37" s="9">
        <v>14</v>
      </c>
      <c r="G37" s="9">
        <v>12</v>
      </c>
      <c r="H37" s="9">
        <v>1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3</v>
      </c>
      <c r="F38" s="9">
        <v>9</v>
      </c>
      <c r="G38" s="9">
        <v>18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5</v>
      </c>
      <c r="F39" s="9">
        <v>7</v>
      </c>
      <c r="G39" s="9">
        <v>11</v>
      </c>
      <c r="H39" s="9">
        <v>3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2</v>
      </c>
      <c r="E40" s="9">
        <v>8</v>
      </c>
      <c r="F40" s="9">
        <v>9</v>
      </c>
      <c r="G40" s="9">
        <v>7</v>
      </c>
      <c r="H40" s="9">
        <v>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11</v>
      </c>
      <c r="F41" s="9">
        <v>22</v>
      </c>
      <c r="G41" s="9">
        <v>26</v>
      </c>
      <c r="H41" s="9">
        <v>14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6</v>
      </c>
      <c r="E42" s="9">
        <v>17</v>
      </c>
      <c r="F42" s="9">
        <v>62</v>
      </c>
      <c r="G42" s="9">
        <v>34</v>
      </c>
      <c r="H42" s="9">
        <v>16</v>
      </c>
      <c r="I42" s="9">
        <v>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5</v>
      </c>
      <c r="D43" s="9">
        <v>27</v>
      </c>
      <c r="E43" s="9">
        <v>66</v>
      </c>
      <c r="F43" s="9">
        <v>87</v>
      </c>
      <c r="G43" s="9">
        <v>58</v>
      </c>
      <c r="H43" s="9">
        <v>13</v>
      </c>
      <c r="I43" s="9">
        <v>5</v>
      </c>
      <c r="J43" s="9">
        <v>2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21</v>
      </c>
      <c r="D44" s="9">
        <v>71</v>
      </c>
      <c r="E44" s="9">
        <v>144</v>
      </c>
      <c r="F44" s="9">
        <v>122</v>
      </c>
      <c r="G44" s="9">
        <v>60</v>
      </c>
      <c r="H44" s="9">
        <v>22</v>
      </c>
      <c r="I44" s="9">
        <v>5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16</v>
      </c>
      <c r="D45" s="9">
        <v>81</v>
      </c>
      <c r="E45" s="9">
        <v>189</v>
      </c>
      <c r="F45" s="9">
        <v>110</v>
      </c>
      <c r="G45" s="9">
        <v>53</v>
      </c>
      <c r="H45" s="9">
        <v>24</v>
      </c>
      <c r="I45" s="9">
        <v>9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17</v>
      </c>
      <c r="D46" s="9">
        <v>56</v>
      </c>
      <c r="E46" s="9">
        <v>138</v>
      </c>
      <c r="F46" s="9">
        <v>109</v>
      </c>
      <c r="G46" s="9">
        <v>73</v>
      </c>
      <c r="H46" s="9">
        <v>34</v>
      </c>
      <c r="I46" s="9">
        <v>5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13</v>
      </c>
      <c r="D47" s="9">
        <v>97</v>
      </c>
      <c r="E47" s="9">
        <v>145</v>
      </c>
      <c r="F47" s="9">
        <v>141</v>
      </c>
      <c r="G47" s="9">
        <v>63</v>
      </c>
      <c r="H47" s="9">
        <v>29</v>
      </c>
      <c r="I47" s="9">
        <v>5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23</v>
      </c>
      <c r="D48" s="9">
        <v>90</v>
      </c>
      <c r="E48" s="9">
        <v>189</v>
      </c>
      <c r="F48" s="9">
        <v>111</v>
      </c>
      <c r="G48" s="9">
        <v>48</v>
      </c>
      <c r="H48" s="9">
        <v>18</v>
      </c>
      <c r="I48" s="9">
        <v>4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21</v>
      </c>
      <c r="D49" s="9">
        <v>103</v>
      </c>
      <c r="E49" s="9">
        <v>164</v>
      </c>
      <c r="F49" s="9">
        <v>155</v>
      </c>
      <c r="G49" s="9">
        <v>49</v>
      </c>
      <c r="H49" s="9">
        <v>29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24</v>
      </c>
      <c r="D50" s="9">
        <v>106</v>
      </c>
      <c r="E50" s="9">
        <v>220</v>
      </c>
      <c r="F50" s="9">
        <v>123</v>
      </c>
      <c r="G50" s="9">
        <v>59</v>
      </c>
      <c r="H50" s="9">
        <v>29</v>
      </c>
      <c r="I50" s="9">
        <v>2</v>
      </c>
      <c r="J50" s="9">
        <v>2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8</v>
      </c>
      <c r="D51" s="9">
        <v>107</v>
      </c>
      <c r="E51" s="9">
        <v>222</v>
      </c>
      <c r="F51" s="9">
        <v>140</v>
      </c>
      <c r="G51" s="9">
        <v>59</v>
      </c>
      <c r="H51" s="9">
        <v>27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22</v>
      </c>
      <c r="D52" s="9">
        <v>117</v>
      </c>
      <c r="E52" s="9">
        <v>236</v>
      </c>
      <c r="F52" s="9">
        <v>151</v>
      </c>
      <c r="G52" s="9">
        <v>50</v>
      </c>
      <c r="H52" s="9">
        <v>18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42</v>
      </c>
      <c r="D53" s="9">
        <v>171</v>
      </c>
      <c r="E53" s="9">
        <v>189</v>
      </c>
      <c r="F53" s="9">
        <v>71</v>
      </c>
      <c r="G53" s="9">
        <v>37</v>
      </c>
      <c r="H53" s="9">
        <v>4</v>
      </c>
      <c r="I53" s="9">
        <v>2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69</v>
      </c>
      <c r="D54" s="9">
        <v>179</v>
      </c>
      <c r="E54" s="9">
        <v>127</v>
      </c>
      <c r="F54" s="9">
        <v>44</v>
      </c>
      <c r="G54" s="9">
        <v>8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11</v>
      </c>
      <c r="D55" s="9">
        <v>48</v>
      </c>
      <c r="E55" s="9">
        <v>107</v>
      </c>
      <c r="F55" s="9">
        <v>85</v>
      </c>
      <c r="G55" s="9">
        <v>70</v>
      </c>
      <c r="H55" s="9">
        <v>25</v>
      </c>
      <c r="I55" s="9">
        <v>5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5</v>
      </c>
      <c r="E56" s="9">
        <v>40</v>
      </c>
      <c r="F56" s="9">
        <v>84</v>
      </c>
      <c r="G56" s="9">
        <v>77</v>
      </c>
      <c r="H56" s="9">
        <v>20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6</v>
      </c>
      <c r="E57" s="9">
        <v>39</v>
      </c>
      <c r="F57" s="9">
        <v>64</v>
      </c>
      <c r="G57" s="9">
        <v>65</v>
      </c>
      <c r="H57" s="9">
        <v>16</v>
      </c>
      <c r="I57" s="9">
        <v>4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7</v>
      </c>
      <c r="E58" s="9">
        <v>23</v>
      </c>
      <c r="F58" s="9">
        <v>51</v>
      </c>
      <c r="G58" s="9">
        <v>53</v>
      </c>
      <c r="H58" s="9">
        <v>15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10</v>
      </c>
      <c r="F59" s="9">
        <v>24</v>
      </c>
      <c r="G59" s="9">
        <v>24</v>
      </c>
      <c r="H59" s="9">
        <v>9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11</v>
      </c>
      <c r="F60" s="9">
        <v>12</v>
      </c>
      <c r="G60" s="9">
        <v>18</v>
      </c>
      <c r="H60" s="9">
        <v>9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21.9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29.6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6</v>
      </c>
      <c r="G69" s="9">
        <v>18</v>
      </c>
      <c r="H69" s="9">
        <v>12</v>
      </c>
      <c r="I69" s="9">
        <v>5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7</v>
      </c>
      <c r="G70" s="9">
        <v>8</v>
      </c>
      <c r="H70" s="9">
        <v>1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7</v>
      </c>
      <c r="F71" s="9">
        <v>9</v>
      </c>
      <c r="G71" s="9">
        <v>10</v>
      </c>
      <c r="H71" s="9">
        <v>5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12</v>
      </c>
      <c r="G72" s="9">
        <v>12</v>
      </c>
      <c r="H72" s="9">
        <v>5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5</v>
      </c>
      <c r="G73" s="9">
        <v>22</v>
      </c>
      <c r="H73" s="9">
        <v>6</v>
      </c>
      <c r="I73" s="9">
        <v>0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4</v>
      </c>
      <c r="F74" s="9">
        <v>28</v>
      </c>
      <c r="G74" s="9">
        <v>76</v>
      </c>
      <c r="H74" s="9">
        <v>37</v>
      </c>
      <c r="I74" s="9">
        <v>6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36</v>
      </c>
      <c r="G75" s="9">
        <v>129</v>
      </c>
      <c r="H75" s="9">
        <v>76</v>
      </c>
      <c r="I75" s="9">
        <v>10</v>
      </c>
      <c r="J75" s="9">
        <v>4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8</v>
      </c>
      <c r="D76" s="9">
        <v>0</v>
      </c>
      <c r="E76" s="9">
        <v>2</v>
      </c>
      <c r="F76" s="9">
        <v>48</v>
      </c>
      <c r="G76" s="9">
        <v>186</v>
      </c>
      <c r="H76" s="9">
        <v>111</v>
      </c>
      <c r="I76" s="9">
        <v>36</v>
      </c>
      <c r="J76" s="9">
        <v>10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8</v>
      </c>
      <c r="D77" s="9">
        <v>0</v>
      </c>
      <c r="E77" s="9">
        <v>9</v>
      </c>
      <c r="F77" s="9">
        <v>98</v>
      </c>
      <c r="G77" s="9">
        <v>250</v>
      </c>
      <c r="H77" s="9">
        <v>91</v>
      </c>
      <c r="I77" s="9">
        <v>18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10</v>
      </c>
      <c r="D78" s="9">
        <v>0</v>
      </c>
      <c r="E78" s="9">
        <v>5</v>
      </c>
      <c r="F78" s="9">
        <v>82</v>
      </c>
      <c r="G78" s="9">
        <v>237</v>
      </c>
      <c r="H78" s="9">
        <v>113</v>
      </c>
      <c r="I78" s="9">
        <v>30</v>
      </c>
      <c r="J78" s="9">
        <v>5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6</v>
      </c>
      <c r="D79" s="9">
        <v>0</v>
      </c>
      <c r="E79" s="9">
        <v>5</v>
      </c>
      <c r="F79" s="9">
        <v>99</v>
      </c>
      <c r="G79" s="9">
        <v>247</v>
      </c>
      <c r="H79" s="9">
        <v>128</v>
      </c>
      <c r="I79" s="9">
        <v>18</v>
      </c>
      <c r="J79" s="9">
        <v>2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13</v>
      </c>
      <c r="D80" s="9">
        <v>0</v>
      </c>
      <c r="E80" s="9">
        <v>11</v>
      </c>
      <c r="F80" s="9">
        <v>110</v>
      </c>
      <c r="G80" s="9">
        <v>317</v>
      </c>
      <c r="H80" s="9">
        <v>155</v>
      </c>
      <c r="I80" s="9">
        <v>29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10</v>
      </c>
      <c r="D81" s="9">
        <v>0</v>
      </c>
      <c r="E81" s="9">
        <v>7</v>
      </c>
      <c r="F81" s="9">
        <v>154</v>
      </c>
      <c r="G81" s="9">
        <v>356</v>
      </c>
      <c r="H81" s="9">
        <v>107</v>
      </c>
      <c r="I81" s="9">
        <v>19</v>
      </c>
      <c r="J81" s="9">
        <v>6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15</v>
      </c>
      <c r="D82" s="9">
        <v>4</v>
      </c>
      <c r="E82" s="9">
        <v>15</v>
      </c>
      <c r="F82" s="9">
        <v>154</v>
      </c>
      <c r="G82" s="9">
        <v>330</v>
      </c>
      <c r="H82" s="9">
        <v>116</v>
      </c>
      <c r="I82" s="9">
        <v>20</v>
      </c>
      <c r="J82" s="9">
        <v>3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12</v>
      </c>
      <c r="D83" s="9">
        <v>0</v>
      </c>
      <c r="E83" s="9">
        <v>12</v>
      </c>
      <c r="F83" s="9">
        <v>143</v>
      </c>
      <c r="G83" s="9">
        <v>359</v>
      </c>
      <c r="H83" s="9">
        <v>142</v>
      </c>
      <c r="I83" s="9">
        <v>27</v>
      </c>
      <c r="J83" s="9">
        <v>1</v>
      </c>
      <c r="K83" s="9">
        <v>0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18</v>
      </c>
      <c r="D84" s="9">
        <v>0</v>
      </c>
      <c r="E84" s="9">
        <v>11</v>
      </c>
      <c r="F84" s="9">
        <v>138</v>
      </c>
      <c r="G84" s="9">
        <v>352</v>
      </c>
      <c r="H84" s="9">
        <v>117</v>
      </c>
      <c r="I84" s="9">
        <v>22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14</v>
      </c>
      <c r="D85" s="9">
        <v>0</v>
      </c>
      <c r="E85" s="9">
        <v>16</v>
      </c>
      <c r="F85" s="9">
        <v>115</v>
      </c>
      <c r="G85" s="9">
        <v>343</v>
      </c>
      <c r="H85" s="9">
        <v>157</v>
      </c>
      <c r="I85" s="9">
        <v>29</v>
      </c>
      <c r="J85" s="9">
        <v>6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16</v>
      </c>
      <c r="D86" s="9">
        <v>0</v>
      </c>
      <c r="E86" s="9">
        <v>10</v>
      </c>
      <c r="F86" s="9">
        <v>120</v>
      </c>
      <c r="G86" s="9">
        <v>318</v>
      </c>
      <c r="H86" s="9">
        <v>117</v>
      </c>
      <c r="I86" s="9">
        <v>22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0</v>
      </c>
      <c r="E87" s="9">
        <v>1</v>
      </c>
      <c r="F87" s="9">
        <v>54</v>
      </c>
      <c r="G87" s="9">
        <v>199</v>
      </c>
      <c r="H87" s="9">
        <v>74</v>
      </c>
      <c r="I87" s="9">
        <v>12</v>
      </c>
      <c r="J87" s="9">
        <v>4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</v>
      </c>
      <c r="F88" s="9">
        <v>29</v>
      </c>
      <c r="G88" s="9">
        <v>127</v>
      </c>
      <c r="H88" s="9">
        <v>42</v>
      </c>
      <c r="I88" s="9">
        <v>8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26</v>
      </c>
      <c r="G89" s="9">
        <v>73</v>
      </c>
      <c r="H89" s="9">
        <v>41</v>
      </c>
      <c r="I89" s="9">
        <v>10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19</v>
      </c>
      <c r="G90" s="9">
        <v>84</v>
      </c>
      <c r="H90" s="9">
        <v>26</v>
      </c>
      <c r="I90" s="9">
        <v>5</v>
      </c>
      <c r="J90" s="9">
        <v>2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3</v>
      </c>
      <c r="F91" s="9">
        <v>17</v>
      </c>
      <c r="G91" s="9">
        <v>54</v>
      </c>
      <c r="H91" s="9">
        <v>34</v>
      </c>
      <c r="I91" s="9">
        <v>6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12</v>
      </c>
      <c r="G92" s="9">
        <v>39</v>
      </c>
      <c r="H92" s="9">
        <v>21</v>
      </c>
      <c r="I92" s="9">
        <v>3</v>
      </c>
      <c r="J92" s="9">
        <v>3</v>
      </c>
      <c r="K92" s="9">
        <v>1</v>
      </c>
      <c r="L92" s="9">
        <v>0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35.1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4</v>
      </c>
      <c r="F101" s="9">
        <v>8</v>
      </c>
      <c r="G101" s="9">
        <v>8</v>
      </c>
      <c r="H101" s="9">
        <v>6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3</v>
      </c>
      <c r="G102" s="9">
        <v>7</v>
      </c>
      <c r="H102" s="9">
        <v>1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11</v>
      </c>
      <c r="F103" s="9">
        <v>10</v>
      </c>
      <c r="G103" s="9">
        <v>12</v>
      </c>
      <c r="H103" s="9">
        <v>6</v>
      </c>
      <c r="I103" s="9">
        <v>1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4</v>
      </c>
      <c r="E104" s="9">
        <v>11</v>
      </c>
      <c r="F104" s="9">
        <v>8</v>
      </c>
      <c r="G104" s="9">
        <v>7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1</v>
      </c>
      <c r="D105" s="9">
        <v>2</v>
      </c>
      <c r="E105" s="9">
        <v>6</v>
      </c>
      <c r="F105" s="9">
        <v>20</v>
      </c>
      <c r="G105" s="9">
        <v>27</v>
      </c>
      <c r="H105" s="9">
        <v>6</v>
      </c>
      <c r="I105" s="9">
        <v>1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4</v>
      </c>
      <c r="E106" s="9">
        <v>18</v>
      </c>
      <c r="F106" s="9">
        <v>39</v>
      </c>
      <c r="G106" s="9">
        <v>50</v>
      </c>
      <c r="H106" s="9">
        <v>14</v>
      </c>
      <c r="I106" s="9">
        <v>7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5</v>
      </c>
      <c r="D107" s="9">
        <v>30</v>
      </c>
      <c r="E107" s="9">
        <v>75</v>
      </c>
      <c r="F107" s="9">
        <v>84</v>
      </c>
      <c r="G107" s="9">
        <v>60</v>
      </c>
      <c r="H107" s="9">
        <v>18</v>
      </c>
      <c r="I107" s="9">
        <v>5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12</v>
      </c>
      <c r="D108" s="9">
        <v>67</v>
      </c>
      <c r="E108" s="9">
        <v>135</v>
      </c>
      <c r="F108" s="9">
        <v>98</v>
      </c>
      <c r="G108" s="9">
        <v>56</v>
      </c>
      <c r="H108" s="9">
        <v>16</v>
      </c>
      <c r="I108" s="9">
        <v>4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24</v>
      </c>
      <c r="D109" s="9">
        <v>86</v>
      </c>
      <c r="E109" s="9">
        <v>157</v>
      </c>
      <c r="F109" s="9">
        <v>122</v>
      </c>
      <c r="G109" s="9">
        <v>59</v>
      </c>
      <c r="H109" s="9">
        <v>27</v>
      </c>
      <c r="I109" s="9">
        <v>3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21</v>
      </c>
      <c r="D110" s="9">
        <v>69</v>
      </c>
      <c r="E110" s="9">
        <v>146</v>
      </c>
      <c r="F110" s="9">
        <v>95</v>
      </c>
      <c r="G110" s="9">
        <v>49</v>
      </c>
      <c r="H110" s="9">
        <v>18</v>
      </c>
      <c r="I110" s="9">
        <v>6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20</v>
      </c>
      <c r="D111" s="9">
        <v>77</v>
      </c>
      <c r="E111" s="9">
        <v>206</v>
      </c>
      <c r="F111" s="9">
        <v>108</v>
      </c>
      <c r="G111" s="9">
        <v>52</v>
      </c>
      <c r="H111" s="9">
        <v>17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40</v>
      </c>
      <c r="D112" s="9">
        <v>95</v>
      </c>
      <c r="E112" s="9">
        <v>180</v>
      </c>
      <c r="F112" s="9">
        <v>127</v>
      </c>
      <c r="G112" s="9">
        <v>48</v>
      </c>
      <c r="H112" s="9">
        <v>17</v>
      </c>
      <c r="I112" s="9">
        <v>6</v>
      </c>
      <c r="J112" s="9">
        <v>3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33</v>
      </c>
      <c r="D113" s="9">
        <v>130</v>
      </c>
      <c r="E113" s="9">
        <v>195</v>
      </c>
      <c r="F113" s="9">
        <v>119</v>
      </c>
      <c r="G113" s="9">
        <v>61</v>
      </c>
      <c r="H113" s="9">
        <v>21</v>
      </c>
      <c r="I113" s="9">
        <v>6</v>
      </c>
      <c r="J113" s="9">
        <v>0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21</v>
      </c>
      <c r="D114" s="9">
        <v>122</v>
      </c>
      <c r="E114" s="9">
        <v>237</v>
      </c>
      <c r="F114" s="9">
        <v>122</v>
      </c>
      <c r="G114" s="9">
        <v>61</v>
      </c>
      <c r="H114" s="9">
        <v>28</v>
      </c>
      <c r="I114" s="9">
        <v>2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34</v>
      </c>
      <c r="D115" s="9">
        <v>183</v>
      </c>
      <c r="E115" s="9">
        <v>270</v>
      </c>
      <c r="F115" s="9">
        <v>73</v>
      </c>
      <c r="G115" s="9">
        <v>34</v>
      </c>
      <c r="H115" s="9">
        <v>3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78</v>
      </c>
      <c r="D116" s="9">
        <v>277</v>
      </c>
      <c r="E116" s="9">
        <v>146</v>
      </c>
      <c r="F116" s="9">
        <v>36</v>
      </c>
      <c r="G116" s="9">
        <v>4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89</v>
      </c>
      <c r="D117" s="9">
        <v>217</v>
      </c>
      <c r="E117" s="9">
        <v>175</v>
      </c>
      <c r="F117" s="9">
        <v>35</v>
      </c>
      <c r="G117" s="9">
        <v>7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34</v>
      </c>
      <c r="D118" s="9">
        <v>176</v>
      </c>
      <c r="E118" s="9">
        <v>131</v>
      </c>
      <c r="F118" s="9">
        <v>88</v>
      </c>
      <c r="G118" s="9">
        <v>39</v>
      </c>
      <c r="H118" s="9">
        <v>11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6</v>
      </c>
      <c r="D119" s="9">
        <v>46</v>
      </c>
      <c r="E119" s="9">
        <v>107</v>
      </c>
      <c r="F119" s="9">
        <v>112</v>
      </c>
      <c r="G119" s="9">
        <v>51</v>
      </c>
      <c r="H119" s="9">
        <v>21</v>
      </c>
      <c r="I119" s="9">
        <v>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7</v>
      </c>
      <c r="E120" s="9">
        <v>54</v>
      </c>
      <c r="F120" s="9">
        <v>112</v>
      </c>
      <c r="G120" s="9">
        <v>52</v>
      </c>
      <c r="H120" s="9">
        <v>9</v>
      </c>
      <c r="I120" s="9">
        <v>3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2</v>
      </c>
      <c r="E121" s="9">
        <v>17</v>
      </c>
      <c r="F121" s="9">
        <v>98</v>
      </c>
      <c r="G121" s="9">
        <v>76</v>
      </c>
      <c r="H121" s="9">
        <v>19</v>
      </c>
      <c r="I121" s="9">
        <v>2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3</v>
      </c>
      <c r="D122" s="9">
        <v>11</v>
      </c>
      <c r="E122" s="9">
        <v>30</v>
      </c>
      <c r="F122" s="9">
        <v>111</v>
      </c>
      <c r="G122" s="9">
        <v>50</v>
      </c>
      <c r="H122" s="9">
        <v>9</v>
      </c>
      <c r="I122" s="9">
        <v>2</v>
      </c>
      <c r="J122" s="9">
        <v>0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14</v>
      </c>
      <c r="F123" s="9">
        <v>59</v>
      </c>
      <c r="G123" s="9">
        <v>42</v>
      </c>
      <c r="H123" s="9">
        <v>4</v>
      </c>
      <c r="I123" s="9">
        <v>1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9</v>
      </c>
      <c r="F124" s="9">
        <v>37</v>
      </c>
      <c r="G124" s="9">
        <v>25</v>
      </c>
      <c r="H124" s="9">
        <v>9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21.1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28.3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11</v>
      </c>
      <c r="G133" s="9">
        <v>31</v>
      </c>
      <c r="H133" s="9">
        <v>9</v>
      </c>
      <c r="I133" s="9">
        <v>4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3</v>
      </c>
      <c r="G134" s="9">
        <v>16</v>
      </c>
      <c r="H134" s="9">
        <v>15</v>
      </c>
      <c r="I134" s="9">
        <v>3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4</v>
      </c>
      <c r="F135" s="9">
        <v>13</v>
      </c>
      <c r="G135" s="9">
        <v>10</v>
      </c>
      <c r="H135" s="9">
        <v>5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9</v>
      </c>
      <c r="G136" s="9">
        <v>4</v>
      </c>
      <c r="H136" s="9">
        <v>3</v>
      </c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3</v>
      </c>
      <c r="G137" s="9">
        <v>9</v>
      </c>
      <c r="H137" s="9">
        <v>3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3</v>
      </c>
      <c r="F138" s="9">
        <v>9</v>
      </c>
      <c r="G138" s="9">
        <v>20</v>
      </c>
      <c r="H138" s="9">
        <v>7</v>
      </c>
      <c r="I138" s="9">
        <v>1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18</v>
      </c>
      <c r="G139" s="9">
        <v>25</v>
      </c>
      <c r="H139" s="9">
        <v>25</v>
      </c>
      <c r="I139" s="9">
        <v>5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</v>
      </c>
      <c r="F140" s="9">
        <v>20</v>
      </c>
      <c r="G140" s="9">
        <v>60</v>
      </c>
      <c r="H140" s="9">
        <v>33</v>
      </c>
      <c r="I140" s="9">
        <v>5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0</v>
      </c>
      <c r="E141" s="9">
        <v>3</v>
      </c>
      <c r="F141" s="9">
        <v>44</v>
      </c>
      <c r="G141" s="9">
        <v>126</v>
      </c>
      <c r="H141" s="9">
        <v>64</v>
      </c>
      <c r="I141" s="9">
        <v>8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0</v>
      </c>
      <c r="E142" s="9">
        <v>4</v>
      </c>
      <c r="F142" s="9">
        <v>47</v>
      </c>
      <c r="G142" s="9">
        <v>198</v>
      </c>
      <c r="H142" s="9">
        <v>68</v>
      </c>
      <c r="I142" s="9">
        <v>13</v>
      </c>
      <c r="J142" s="9">
        <v>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0</v>
      </c>
      <c r="E143" s="9">
        <v>5</v>
      </c>
      <c r="F143" s="9">
        <v>61</v>
      </c>
      <c r="G143" s="9">
        <v>237</v>
      </c>
      <c r="H143" s="9">
        <v>84</v>
      </c>
      <c r="I143" s="9">
        <v>16</v>
      </c>
      <c r="J143" s="9">
        <v>2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</v>
      </c>
      <c r="D144" s="9">
        <v>0</v>
      </c>
      <c r="E144" s="9">
        <v>3</v>
      </c>
      <c r="F144" s="9">
        <v>93</v>
      </c>
      <c r="G144" s="9">
        <v>253</v>
      </c>
      <c r="H144" s="9">
        <v>90</v>
      </c>
      <c r="I144" s="9">
        <v>8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9</v>
      </c>
      <c r="D145" s="9">
        <v>0</v>
      </c>
      <c r="E145" s="9">
        <v>6</v>
      </c>
      <c r="F145" s="9">
        <v>75</v>
      </c>
      <c r="G145" s="9">
        <v>266</v>
      </c>
      <c r="H145" s="9">
        <v>114</v>
      </c>
      <c r="I145" s="9">
        <v>13</v>
      </c>
      <c r="J145" s="9">
        <v>4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8</v>
      </c>
      <c r="D146" s="9">
        <v>0</v>
      </c>
      <c r="E146" s="9">
        <v>3</v>
      </c>
      <c r="F146" s="9">
        <v>98</v>
      </c>
      <c r="G146" s="9">
        <v>301</v>
      </c>
      <c r="H146" s="9">
        <v>73</v>
      </c>
      <c r="I146" s="9">
        <v>15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4</v>
      </c>
      <c r="D147" s="9">
        <v>0</v>
      </c>
      <c r="E147" s="9">
        <v>3</v>
      </c>
      <c r="F147" s="9">
        <v>97</v>
      </c>
      <c r="G147" s="9">
        <v>266</v>
      </c>
      <c r="H147" s="9">
        <v>95</v>
      </c>
      <c r="I147" s="9">
        <v>12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6</v>
      </c>
      <c r="D148" s="9">
        <v>0</v>
      </c>
      <c r="E148" s="9">
        <v>11</v>
      </c>
      <c r="F148" s="9">
        <v>86</v>
      </c>
      <c r="G148" s="9">
        <v>251</v>
      </c>
      <c r="H148" s="9">
        <v>108</v>
      </c>
      <c r="I148" s="9">
        <v>17</v>
      </c>
      <c r="J148" s="9">
        <v>3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5</v>
      </c>
      <c r="D149" s="9">
        <v>0</v>
      </c>
      <c r="E149" s="9">
        <v>4</v>
      </c>
      <c r="F149" s="9">
        <v>62</v>
      </c>
      <c r="G149" s="9">
        <v>253</v>
      </c>
      <c r="H149" s="9">
        <v>86</v>
      </c>
      <c r="I149" s="9">
        <v>10</v>
      </c>
      <c r="J149" s="9">
        <v>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0</v>
      </c>
      <c r="E150" s="9">
        <v>3</v>
      </c>
      <c r="F150" s="9">
        <v>66</v>
      </c>
      <c r="G150" s="9">
        <v>222</v>
      </c>
      <c r="H150" s="9">
        <v>88</v>
      </c>
      <c r="I150" s="9">
        <v>13</v>
      </c>
      <c r="J150" s="9">
        <v>1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30</v>
      </c>
      <c r="G151" s="9">
        <v>183</v>
      </c>
      <c r="H151" s="9">
        <v>56</v>
      </c>
      <c r="I151" s="9">
        <v>9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2</v>
      </c>
      <c r="F152" s="9">
        <v>32</v>
      </c>
      <c r="G152" s="9">
        <v>104</v>
      </c>
      <c r="H152" s="9">
        <v>38</v>
      </c>
      <c r="I152" s="9">
        <v>4</v>
      </c>
      <c r="J152" s="9">
        <v>3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18</v>
      </c>
      <c r="G153" s="9">
        <v>69</v>
      </c>
      <c r="H153" s="9">
        <v>28</v>
      </c>
      <c r="I153" s="9">
        <v>6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5</v>
      </c>
      <c r="F154" s="9">
        <v>23</v>
      </c>
      <c r="G154" s="9">
        <v>69</v>
      </c>
      <c r="H154" s="9">
        <v>36</v>
      </c>
      <c r="I154" s="9">
        <v>4</v>
      </c>
      <c r="J154" s="9">
        <v>0</v>
      </c>
      <c r="K154" s="9">
        <v>1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11</v>
      </c>
      <c r="G155" s="9">
        <v>48</v>
      </c>
      <c r="H155" s="9">
        <v>25</v>
      </c>
      <c r="I155" s="9">
        <v>6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3</v>
      </c>
      <c r="F156" s="9">
        <v>7</v>
      </c>
      <c r="G156" s="9">
        <v>31</v>
      </c>
      <c r="H156" s="9">
        <v>17</v>
      </c>
      <c r="I156" s="9">
        <v>3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34.9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8</v>
      </c>
      <c r="F165" s="9">
        <v>19</v>
      </c>
      <c r="G165" s="9">
        <v>21</v>
      </c>
      <c r="H165" s="9">
        <v>4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2</v>
      </c>
      <c r="F166" s="9">
        <v>14</v>
      </c>
      <c r="G166" s="9">
        <v>16</v>
      </c>
      <c r="H166" s="9">
        <v>2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10</v>
      </c>
      <c r="G167" s="9">
        <v>9</v>
      </c>
      <c r="H167" s="9">
        <v>2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4</v>
      </c>
      <c r="F168" s="9">
        <v>17</v>
      </c>
      <c r="G168" s="9">
        <v>6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2</v>
      </c>
      <c r="D169" s="9">
        <v>4</v>
      </c>
      <c r="E169" s="9">
        <v>6</v>
      </c>
      <c r="F169" s="9">
        <v>23</v>
      </c>
      <c r="G169" s="9">
        <v>27</v>
      </c>
      <c r="H169" s="9">
        <v>7</v>
      </c>
      <c r="I169" s="9">
        <v>0</v>
      </c>
      <c r="J169" s="9">
        <v>2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3</v>
      </c>
      <c r="F170" s="9">
        <v>16</v>
      </c>
      <c r="G170" s="9">
        <v>37</v>
      </c>
      <c r="H170" s="9">
        <v>18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11</v>
      </c>
      <c r="F171" s="9">
        <v>57</v>
      </c>
      <c r="G171" s="9">
        <v>54</v>
      </c>
      <c r="H171" s="9">
        <v>14</v>
      </c>
      <c r="I171" s="9">
        <v>1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3</v>
      </c>
      <c r="E172" s="9">
        <v>12</v>
      </c>
      <c r="F172" s="9">
        <v>56</v>
      </c>
      <c r="G172" s="9">
        <v>56</v>
      </c>
      <c r="H172" s="9">
        <v>13</v>
      </c>
      <c r="I172" s="9">
        <v>2</v>
      </c>
      <c r="J172" s="9">
        <v>1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4</v>
      </c>
      <c r="D173" s="9">
        <v>24</v>
      </c>
      <c r="E173" s="9">
        <v>58</v>
      </c>
      <c r="F173" s="9">
        <v>108</v>
      </c>
      <c r="G173" s="9">
        <v>89</v>
      </c>
      <c r="H173" s="9">
        <v>12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10</v>
      </c>
      <c r="D174" s="9">
        <v>38</v>
      </c>
      <c r="E174" s="9">
        <v>102</v>
      </c>
      <c r="F174" s="9">
        <v>114</v>
      </c>
      <c r="G174" s="9">
        <v>67</v>
      </c>
      <c r="H174" s="9">
        <v>20</v>
      </c>
      <c r="I174" s="9">
        <v>1</v>
      </c>
      <c r="J174" s="9">
        <v>1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11</v>
      </c>
      <c r="D175" s="9">
        <v>65</v>
      </c>
      <c r="E175" s="9">
        <v>136</v>
      </c>
      <c r="F175" s="9">
        <v>103</v>
      </c>
      <c r="G175" s="9">
        <v>50</v>
      </c>
      <c r="H175" s="9">
        <v>15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9</v>
      </c>
      <c r="D176" s="9">
        <v>45</v>
      </c>
      <c r="E176" s="9">
        <v>162</v>
      </c>
      <c r="F176" s="9">
        <v>118</v>
      </c>
      <c r="G176" s="9">
        <v>88</v>
      </c>
      <c r="H176" s="9">
        <v>19</v>
      </c>
      <c r="I176" s="9">
        <v>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12</v>
      </c>
      <c r="D177" s="9">
        <v>72</v>
      </c>
      <c r="E177" s="9">
        <v>153</v>
      </c>
      <c r="F177" s="9">
        <v>126</v>
      </c>
      <c r="G177" s="9">
        <v>67</v>
      </c>
      <c r="H177" s="9">
        <v>37</v>
      </c>
      <c r="I177" s="9">
        <v>11</v>
      </c>
      <c r="J177" s="9">
        <v>2</v>
      </c>
      <c r="K177" s="9">
        <v>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11</v>
      </c>
      <c r="D178" s="9">
        <v>59</v>
      </c>
      <c r="E178" s="9">
        <v>134</v>
      </c>
      <c r="F178" s="9">
        <v>113</v>
      </c>
      <c r="G178" s="9">
        <v>84</v>
      </c>
      <c r="H178" s="9">
        <v>33</v>
      </c>
      <c r="I178" s="9">
        <v>11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11</v>
      </c>
      <c r="D179" s="9">
        <v>46</v>
      </c>
      <c r="E179" s="9">
        <v>125</v>
      </c>
      <c r="F179" s="9">
        <v>119</v>
      </c>
      <c r="G179" s="9">
        <v>78</v>
      </c>
      <c r="H179" s="9">
        <v>24</v>
      </c>
      <c r="I179" s="9">
        <v>6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20</v>
      </c>
      <c r="D180" s="9">
        <v>57</v>
      </c>
      <c r="E180" s="9">
        <v>120</v>
      </c>
      <c r="F180" s="9">
        <v>117</v>
      </c>
      <c r="G180" s="9">
        <v>64</v>
      </c>
      <c r="H180" s="9">
        <v>25</v>
      </c>
      <c r="I180" s="9">
        <v>12</v>
      </c>
      <c r="J180" s="9">
        <v>0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10</v>
      </c>
      <c r="D181" s="9">
        <v>43</v>
      </c>
      <c r="E181" s="9">
        <v>94</v>
      </c>
      <c r="F181" s="9">
        <v>105</v>
      </c>
      <c r="G181" s="9">
        <v>57</v>
      </c>
      <c r="H181" s="9">
        <v>16</v>
      </c>
      <c r="I181" s="9">
        <v>7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5</v>
      </c>
      <c r="D182" s="9">
        <v>24</v>
      </c>
      <c r="E182" s="9">
        <v>67</v>
      </c>
      <c r="F182" s="9">
        <v>89</v>
      </c>
      <c r="G182" s="9">
        <v>68</v>
      </c>
      <c r="H182" s="9">
        <v>22</v>
      </c>
      <c r="I182" s="9">
        <v>3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3</v>
      </c>
      <c r="D183" s="9">
        <v>9</v>
      </c>
      <c r="E183" s="9">
        <v>57</v>
      </c>
      <c r="F183" s="9">
        <v>80</v>
      </c>
      <c r="G183" s="9">
        <v>41</v>
      </c>
      <c r="H183" s="9">
        <v>11</v>
      </c>
      <c r="I183" s="9">
        <v>1</v>
      </c>
      <c r="J183" s="9">
        <v>0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7</v>
      </c>
      <c r="E184" s="9">
        <v>38</v>
      </c>
      <c r="F184" s="9">
        <v>68</v>
      </c>
      <c r="G184" s="9">
        <v>45</v>
      </c>
      <c r="H184" s="9">
        <v>17</v>
      </c>
      <c r="I184" s="9">
        <v>3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4</v>
      </c>
      <c r="E185" s="9">
        <v>27</v>
      </c>
      <c r="F185" s="9">
        <v>65</v>
      </c>
      <c r="G185" s="9">
        <v>64</v>
      </c>
      <c r="H185" s="9">
        <v>20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18</v>
      </c>
      <c r="F186" s="9">
        <v>57</v>
      </c>
      <c r="G186" s="9">
        <v>48</v>
      </c>
      <c r="H186" s="9">
        <v>16</v>
      </c>
      <c r="I186" s="9">
        <v>1</v>
      </c>
      <c r="J186" s="9">
        <v>0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6</v>
      </c>
      <c r="F187" s="9">
        <v>39</v>
      </c>
      <c r="G187" s="9">
        <v>44</v>
      </c>
      <c r="H187" s="9">
        <v>15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8</v>
      </c>
      <c r="F188" s="9">
        <v>30</v>
      </c>
      <c r="G188" s="9">
        <v>25</v>
      </c>
      <c r="H188" s="9">
        <v>11</v>
      </c>
      <c r="I188" s="9">
        <v>3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24.5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31.1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35.4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2</v>
      </c>
      <c r="F197" s="9">
        <v>11</v>
      </c>
      <c r="G197" s="9">
        <v>17</v>
      </c>
      <c r="H197" s="9">
        <v>7</v>
      </c>
      <c r="I197" s="9">
        <v>2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11</v>
      </c>
      <c r="G198" s="9">
        <v>10</v>
      </c>
      <c r="H198" s="9">
        <v>2</v>
      </c>
      <c r="I198" s="9">
        <v>1</v>
      </c>
      <c r="J198" s="9">
        <v>1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4</v>
      </c>
      <c r="G199" s="9">
        <v>10</v>
      </c>
      <c r="H199" s="9">
        <v>5</v>
      </c>
      <c r="I199" s="9">
        <v>1</v>
      </c>
      <c r="J199" s="9">
        <v>1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4</v>
      </c>
      <c r="H200" s="9">
        <v>4</v>
      </c>
      <c r="I200" s="9">
        <v>0</v>
      </c>
      <c r="J200" s="9">
        <v>0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1</v>
      </c>
      <c r="F201" s="9">
        <v>3</v>
      </c>
      <c r="G201" s="9">
        <v>7</v>
      </c>
      <c r="H201" s="9">
        <v>1</v>
      </c>
      <c r="I201" s="9">
        <v>1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2</v>
      </c>
      <c r="G202" s="9">
        <v>11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2</v>
      </c>
      <c r="G203" s="9">
        <v>23</v>
      </c>
      <c r="H203" s="9">
        <v>14</v>
      </c>
      <c r="I203" s="9">
        <v>3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16</v>
      </c>
      <c r="G204" s="9">
        <v>35</v>
      </c>
      <c r="H204" s="9">
        <v>6</v>
      </c>
      <c r="I204" s="9">
        <v>3</v>
      </c>
      <c r="J204" s="9">
        <v>0</v>
      </c>
      <c r="K204" s="9">
        <v>1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19</v>
      </c>
      <c r="G205" s="9">
        <v>53</v>
      </c>
      <c r="H205" s="9">
        <v>43</v>
      </c>
      <c r="I205" s="9">
        <v>7</v>
      </c>
      <c r="J205" s="9">
        <v>4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3</v>
      </c>
      <c r="F206" s="9">
        <v>40</v>
      </c>
      <c r="G206" s="9">
        <v>105</v>
      </c>
      <c r="H206" s="9">
        <v>45</v>
      </c>
      <c r="I206" s="9">
        <v>6</v>
      </c>
      <c r="J206" s="9">
        <v>2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1</v>
      </c>
      <c r="F207" s="9">
        <v>39</v>
      </c>
      <c r="G207" s="9">
        <v>145</v>
      </c>
      <c r="H207" s="9">
        <v>62</v>
      </c>
      <c r="I207" s="9">
        <v>10</v>
      </c>
      <c r="J207" s="9">
        <v>4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0</v>
      </c>
      <c r="E208" s="9">
        <v>2</v>
      </c>
      <c r="F208" s="9">
        <v>51</v>
      </c>
      <c r="G208" s="9">
        <v>173</v>
      </c>
      <c r="H208" s="9">
        <v>68</v>
      </c>
      <c r="I208" s="9">
        <v>10</v>
      </c>
      <c r="J208" s="9">
        <v>3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5</v>
      </c>
      <c r="D209" s="9">
        <v>0</v>
      </c>
      <c r="E209" s="9">
        <v>6</v>
      </c>
      <c r="F209" s="9">
        <v>97</v>
      </c>
      <c r="G209" s="9">
        <v>190</v>
      </c>
      <c r="H209" s="9">
        <v>63</v>
      </c>
      <c r="I209" s="9">
        <v>6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</v>
      </c>
      <c r="D210" s="9">
        <v>0</v>
      </c>
      <c r="E210" s="9">
        <v>6</v>
      </c>
      <c r="F210" s="9">
        <v>98</v>
      </c>
      <c r="G210" s="9">
        <v>259</v>
      </c>
      <c r="H210" s="9">
        <v>72</v>
      </c>
      <c r="I210" s="9">
        <v>9</v>
      </c>
      <c r="J210" s="9">
        <v>1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2</v>
      </c>
      <c r="D211" s="9">
        <v>0</v>
      </c>
      <c r="E211" s="9">
        <v>3</v>
      </c>
      <c r="F211" s="9">
        <v>97</v>
      </c>
      <c r="G211" s="9">
        <v>272</v>
      </c>
      <c r="H211" s="9">
        <v>46</v>
      </c>
      <c r="I211" s="9">
        <v>3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0</v>
      </c>
      <c r="E212" s="9">
        <v>1</v>
      </c>
      <c r="F212" s="9">
        <v>65</v>
      </c>
      <c r="G212" s="9">
        <v>201</v>
      </c>
      <c r="H212" s="9">
        <v>77</v>
      </c>
      <c r="I212" s="9">
        <v>13</v>
      </c>
      <c r="J212" s="9">
        <v>0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0</v>
      </c>
      <c r="E213" s="9">
        <v>1</v>
      </c>
      <c r="F213" s="9">
        <v>53</v>
      </c>
      <c r="G213" s="9">
        <v>186</v>
      </c>
      <c r="H213" s="9">
        <v>55</v>
      </c>
      <c r="I213" s="9">
        <v>4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4</v>
      </c>
      <c r="F214" s="9">
        <v>40</v>
      </c>
      <c r="G214" s="9">
        <v>146</v>
      </c>
      <c r="H214" s="9">
        <v>24</v>
      </c>
      <c r="I214" s="9">
        <v>9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27</v>
      </c>
      <c r="G215" s="9">
        <v>88</v>
      </c>
      <c r="H215" s="9">
        <v>25</v>
      </c>
      <c r="I215" s="9">
        <v>4</v>
      </c>
      <c r="J215" s="9">
        <v>0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</v>
      </c>
      <c r="F216" s="9">
        <v>32</v>
      </c>
      <c r="G216" s="9">
        <v>58</v>
      </c>
      <c r="H216" s="9">
        <v>25</v>
      </c>
      <c r="I216" s="9">
        <v>6</v>
      </c>
      <c r="J216" s="9">
        <v>0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8</v>
      </c>
      <c r="G217" s="9">
        <v>48</v>
      </c>
      <c r="H217" s="9">
        <v>24</v>
      </c>
      <c r="I217" s="9">
        <v>2</v>
      </c>
      <c r="J217" s="9">
        <v>1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13</v>
      </c>
      <c r="G218" s="9">
        <v>45</v>
      </c>
      <c r="H218" s="9">
        <v>13</v>
      </c>
      <c r="I218" s="9">
        <v>3</v>
      </c>
      <c r="J218" s="9">
        <v>2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9</v>
      </c>
      <c r="G219" s="9">
        <v>26</v>
      </c>
      <c r="H219" s="9">
        <v>7</v>
      </c>
      <c r="I219" s="9">
        <v>5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8</v>
      </c>
      <c r="G220" s="9">
        <v>17</v>
      </c>
      <c r="H220" s="9">
        <v>6</v>
      </c>
      <c r="I220" s="9">
        <v>3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30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34.4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37.2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3</v>
      </c>
      <c r="E229" s="9">
        <v>5</v>
      </c>
      <c r="F229" s="9">
        <v>12</v>
      </c>
      <c r="G229" s="9">
        <v>29</v>
      </c>
      <c r="H229" s="9">
        <v>4</v>
      </c>
      <c r="I229" s="9">
        <v>1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1</v>
      </c>
      <c r="D230" s="9">
        <v>2</v>
      </c>
      <c r="E230" s="9">
        <v>3</v>
      </c>
      <c r="F230" s="9">
        <v>13</v>
      </c>
      <c r="G230" s="9">
        <v>17</v>
      </c>
      <c r="H230" s="9">
        <v>1</v>
      </c>
      <c r="I230" s="9">
        <v>1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1</v>
      </c>
      <c r="E231" s="9">
        <v>0</v>
      </c>
      <c r="F231" s="9">
        <v>4</v>
      </c>
      <c r="G231" s="9">
        <v>7</v>
      </c>
      <c r="H231" s="9">
        <v>4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6</v>
      </c>
      <c r="G232" s="9">
        <v>8</v>
      </c>
      <c r="H232" s="9">
        <v>2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8</v>
      </c>
      <c r="G233" s="9">
        <v>20</v>
      </c>
      <c r="H233" s="9">
        <v>6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2</v>
      </c>
      <c r="E234" s="9">
        <v>3</v>
      </c>
      <c r="F234" s="9">
        <v>19</v>
      </c>
      <c r="G234" s="9">
        <v>10</v>
      </c>
      <c r="H234" s="9">
        <v>8</v>
      </c>
      <c r="I234" s="9">
        <v>3</v>
      </c>
      <c r="J234" s="9">
        <v>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8</v>
      </c>
      <c r="F235" s="9">
        <v>16</v>
      </c>
      <c r="G235" s="9">
        <v>23</v>
      </c>
      <c r="H235" s="9">
        <v>14</v>
      </c>
      <c r="I235" s="9">
        <v>2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3</v>
      </c>
      <c r="E236" s="9">
        <v>17</v>
      </c>
      <c r="F236" s="9">
        <v>36</v>
      </c>
      <c r="G236" s="9">
        <v>21</v>
      </c>
      <c r="H236" s="9">
        <v>10</v>
      </c>
      <c r="I236" s="9">
        <v>0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8</v>
      </c>
      <c r="E237" s="9">
        <v>34</v>
      </c>
      <c r="F237" s="9">
        <v>47</v>
      </c>
      <c r="G237" s="9">
        <v>41</v>
      </c>
      <c r="H237" s="9">
        <v>10</v>
      </c>
      <c r="I237" s="9">
        <v>2</v>
      </c>
      <c r="J237" s="9">
        <v>1</v>
      </c>
      <c r="K237" s="9">
        <v>0</v>
      </c>
      <c r="L237" s="9">
        <v>0</v>
      </c>
      <c r="M237" s="9">
        <v>1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11</v>
      </c>
      <c r="E238" s="9">
        <v>55</v>
      </c>
      <c r="F238" s="9">
        <v>71</v>
      </c>
      <c r="G238" s="9">
        <v>52</v>
      </c>
      <c r="H238" s="9">
        <v>19</v>
      </c>
      <c r="I238" s="9">
        <v>7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4</v>
      </c>
      <c r="D239" s="9">
        <v>27</v>
      </c>
      <c r="E239" s="9">
        <v>81</v>
      </c>
      <c r="F239" s="9">
        <v>79</v>
      </c>
      <c r="G239" s="9">
        <v>48</v>
      </c>
      <c r="H239" s="9">
        <v>24</v>
      </c>
      <c r="I239" s="9">
        <v>1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6</v>
      </c>
      <c r="D240" s="9">
        <v>31</v>
      </c>
      <c r="E240" s="9">
        <v>97</v>
      </c>
      <c r="F240" s="9">
        <v>97</v>
      </c>
      <c r="G240" s="9">
        <v>48</v>
      </c>
      <c r="H240" s="9">
        <v>24</v>
      </c>
      <c r="I240" s="9">
        <v>5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5</v>
      </c>
      <c r="D241" s="9">
        <v>48</v>
      </c>
      <c r="E241" s="9">
        <v>113</v>
      </c>
      <c r="F241" s="9">
        <v>100</v>
      </c>
      <c r="G241" s="9">
        <v>58</v>
      </c>
      <c r="H241" s="9">
        <v>28</v>
      </c>
      <c r="I241" s="9">
        <v>3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7</v>
      </c>
      <c r="D242" s="9">
        <v>65</v>
      </c>
      <c r="E242" s="9">
        <v>114</v>
      </c>
      <c r="F242" s="9">
        <v>127</v>
      </c>
      <c r="G242" s="9">
        <v>78</v>
      </c>
      <c r="H242" s="9">
        <v>16</v>
      </c>
      <c r="I242" s="9">
        <v>3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4</v>
      </c>
      <c r="D243" s="9">
        <v>29</v>
      </c>
      <c r="E243" s="9">
        <v>98</v>
      </c>
      <c r="F243" s="9">
        <v>147</v>
      </c>
      <c r="G243" s="9">
        <v>58</v>
      </c>
      <c r="H243" s="9">
        <v>24</v>
      </c>
      <c r="I243" s="9">
        <v>1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10</v>
      </c>
      <c r="D244" s="9">
        <v>26</v>
      </c>
      <c r="E244" s="9">
        <v>56</v>
      </c>
      <c r="F244" s="9">
        <v>125</v>
      </c>
      <c r="G244" s="9">
        <v>70</v>
      </c>
      <c r="H244" s="9">
        <v>25</v>
      </c>
      <c r="I244" s="9">
        <v>3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4</v>
      </c>
      <c r="D245" s="9">
        <v>18</v>
      </c>
      <c r="E245" s="9">
        <v>61</v>
      </c>
      <c r="F245" s="9">
        <v>138</v>
      </c>
      <c r="G245" s="9">
        <v>69</v>
      </c>
      <c r="H245" s="9">
        <v>9</v>
      </c>
      <c r="I245" s="9">
        <v>1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4</v>
      </c>
      <c r="D246" s="9">
        <v>14</v>
      </c>
      <c r="E246" s="9">
        <v>45</v>
      </c>
      <c r="F246" s="9">
        <v>94</v>
      </c>
      <c r="G246" s="9">
        <v>58</v>
      </c>
      <c r="H246" s="9">
        <v>13</v>
      </c>
      <c r="I246" s="9">
        <v>1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3</v>
      </c>
      <c r="E247" s="9">
        <v>34</v>
      </c>
      <c r="F247" s="9">
        <v>75</v>
      </c>
      <c r="G247" s="9">
        <v>45</v>
      </c>
      <c r="H247" s="9">
        <v>8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4</v>
      </c>
      <c r="E248" s="9">
        <v>8</v>
      </c>
      <c r="F248" s="9">
        <v>57</v>
      </c>
      <c r="G248" s="9">
        <v>66</v>
      </c>
      <c r="H248" s="9">
        <v>4</v>
      </c>
      <c r="I248" s="9">
        <v>1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11</v>
      </c>
      <c r="F249" s="9">
        <v>47</v>
      </c>
      <c r="G249" s="9">
        <v>54</v>
      </c>
      <c r="H249" s="9">
        <v>4</v>
      </c>
      <c r="I249" s="9">
        <v>1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21</v>
      </c>
      <c r="G250" s="9">
        <v>38</v>
      </c>
      <c r="H250" s="9">
        <v>12</v>
      </c>
      <c r="I250" s="9">
        <v>2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25</v>
      </c>
      <c r="G251" s="9">
        <v>24</v>
      </c>
      <c r="H251" s="9">
        <v>4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1</v>
      </c>
      <c r="E252" s="9">
        <v>2</v>
      </c>
      <c r="F252" s="9">
        <v>3</v>
      </c>
      <c r="G252" s="9">
        <v>23</v>
      </c>
      <c r="H252" s="9">
        <v>4</v>
      </c>
      <c r="I252" s="9">
        <v>1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25.2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31.2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34.6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3</v>
      </c>
      <c r="F261" s="9">
        <v>4</v>
      </c>
      <c r="G261" s="9">
        <v>6</v>
      </c>
      <c r="H261" s="9">
        <v>3</v>
      </c>
      <c r="I261" s="9">
        <v>0</v>
      </c>
      <c r="J261" s="9">
        <v>1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1</v>
      </c>
      <c r="F262" s="9">
        <v>6</v>
      </c>
      <c r="G262" s="9">
        <v>17</v>
      </c>
      <c r="H262" s="9">
        <v>3</v>
      </c>
      <c r="I262" s="9">
        <v>2</v>
      </c>
      <c r="J262" s="9">
        <v>1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1</v>
      </c>
      <c r="F263" s="9">
        <v>6</v>
      </c>
      <c r="G263" s="9">
        <v>7</v>
      </c>
      <c r="H263" s="9">
        <v>2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1</v>
      </c>
      <c r="F264" s="9">
        <v>5</v>
      </c>
      <c r="G264" s="9">
        <v>12</v>
      </c>
      <c r="H264" s="9">
        <v>5</v>
      </c>
      <c r="I264" s="9">
        <v>0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3</v>
      </c>
      <c r="F265" s="9">
        <v>6</v>
      </c>
      <c r="G265" s="9">
        <v>17</v>
      </c>
      <c r="H265" s="9">
        <v>6</v>
      </c>
      <c r="I265" s="9">
        <v>1</v>
      </c>
      <c r="J265" s="9">
        <v>1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3</v>
      </c>
      <c r="F266" s="9">
        <v>18</v>
      </c>
      <c r="G266" s="9">
        <v>73</v>
      </c>
      <c r="H266" s="9">
        <v>44</v>
      </c>
      <c r="I266" s="9">
        <v>5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3</v>
      </c>
      <c r="D267" s="9">
        <v>0</v>
      </c>
      <c r="E267" s="9">
        <v>2</v>
      </c>
      <c r="F267" s="9">
        <v>54</v>
      </c>
      <c r="G267" s="9">
        <v>153</v>
      </c>
      <c r="H267" s="9">
        <v>63</v>
      </c>
      <c r="I267" s="9">
        <v>12</v>
      </c>
      <c r="J267" s="9">
        <v>1</v>
      </c>
      <c r="K267" s="9">
        <v>1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10</v>
      </c>
      <c r="D268" s="9">
        <v>0</v>
      </c>
      <c r="E268" s="9">
        <v>15</v>
      </c>
      <c r="F268" s="9">
        <v>73</v>
      </c>
      <c r="G268" s="9">
        <v>214</v>
      </c>
      <c r="H268" s="9">
        <v>121</v>
      </c>
      <c r="I268" s="9">
        <v>19</v>
      </c>
      <c r="J268" s="9">
        <v>6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5</v>
      </c>
      <c r="D269" s="9">
        <v>0</v>
      </c>
      <c r="E269" s="9">
        <v>2</v>
      </c>
      <c r="F269" s="9">
        <v>78</v>
      </c>
      <c r="G269" s="9">
        <v>260</v>
      </c>
      <c r="H269" s="9">
        <v>93</v>
      </c>
      <c r="I269" s="9">
        <v>19</v>
      </c>
      <c r="J269" s="9">
        <v>2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10</v>
      </c>
      <c r="D270" s="9">
        <v>0</v>
      </c>
      <c r="E270" s="9">
        <v>8</v>
      </c>
      <c r="F270" s="9">
        <v>85</v>
      </c>
      <c r="G270" s="9">
        <v>257</v>
      </c>
      <c r="H270" s="9">
        <v>93</v>
      </c>
      <c r="I270" s="9">
        <v>14</v>
      </c>
      <c r="J270" s="9">
        <v>6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6</v>
      </c>
      <c r="D271" s="9">
        <v>2</v>
      </c>
      <c r="E271" s="9">
        <v>4</v>
      </c>
      <c r="F271" s="9">
        <v>82</v>
      </c>
      <c r="G271" s="9">
        <v>305</v>
      </c>
      <c r="H271" s="9">
        <v>105</v>
      </c>
      <c r="I271" s="9">
        <v>10</v>
      </c>
      <c r="J271" s="9">
        <v>3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15</v>
      </c>
      <c r="D272" s="9">
        <v>0</v>
      </c>
      <c r="E272" s="9">
        <v>4</v>
      </c>
      <c r="F272" s="9">
        <v>87</v>
      </c>
      <c r="G272" s="9">
        <v>325</v>
      </c>
      <c r="H272" s="9">
        <v>128</v>
      </c>
      <c r="I272" s="9">
        <v>22</v>
      </c>
      <c r="J272" s="9">
        <v>7</v>
      </c>
      <c r="K272" s="9">
        <v>1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15</v>
      </c>
      <c r="D273" s="9">
        <v>0</v>
      </c>
      <c r="E273" s="9">
        <v>15</v>
      </c>
      <c r="F273" s="9">
        <v>110</v>
      </c>
      <c r="G273" s="9">
        <v>344</v>
      </c>
      <c r="H273" s="9">
        <v>172</v>
      </c>
      <c r="I273" s="9">
        <v>25</v>
      </c>
      <c r="J273" s="9">
        <v>2</v>
      </c>
      <c r="K273" s="9">
        <v>1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23</v>
      </c>
      <c r="D274" s="9">
        <v>0</v>
      </c>
      <c r="E274" s="9">
        <v>1</v>
      </c>
      <c r="F274" s="9">
        <v>87</v>
      </c>
      <c r="G274" s="9">
        <v>364</v>
      </c>
      <c r="H274" s="9">
        <v>137</v>
      </c>
      <c r="I274" s="9">
        <v>20</v>
      </c>
      <c r="J274" s="9">
        <v>2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15</v>
      </c>
      <c r="D275" s="9">
        <v>0</v>
      </c>
      <c r="E275" s="9">
        <v>10</v>
      </c>
      <c r="F275" s="9">
        <v>127</v>
      </c>
      <c r="G275" s="9">
        <v>373</v>
      </c>
      <c r="H275" s="9">
        <v>147</v>
      </c>
      <c r="I275" s="9">
        <v>16</v>
      </c>
      <c r="J275" s="9">
        <v>4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16</v>
      </c>
      <c r="D276" s="9">
        <v>0</v>
      </c>
      <c r="E276" s="9">
        <v>8</v>
      </c>
      <c r="F276" s="9">
        <v>92</v>
      </c>
      <c r="G276" s="9">
        <v>356</v>
      </c>
      <c r="H276" s="9">
        <v>144</v>
      </c>
      <c r="I276" s="9">
        <v>29</v>
      </c>
      <c r="J276" s="9">
        <v>5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8</v>
      </c>
      <c r="D277" s="9">
        <v>2</v>
      </c>
      <c r="E277" s="9">
        <v>14</v>
      </c>
      <c r="F277" s="9">
        <v>143</v>
      </c>
      <c r="G277" s="9">
        <v>376</v>
      </c>
      <c r="H277" s="9">
        <v>121</v>
      </c>
      <c r="I277" s="9">
        <v>26</v>
      </c>
      <c r="J277" s="9">
        <v>2</v>
      </c>
      <c r="K277" s="9">
        <v>1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7</v>
      </c>
      <c r="D278" s="9">
        <v>0</v>
      </c>
      <c r="E278" s="9">
        <v>2</v>
      </c>
      <c r="F278" s="9">
        <v>104</v>
      </c>
      <c r="G278" s="9">
        <v>336</v>
      </c>
      <c r="H278" s="9">
        <v>104</v>
      </c>
      <c r="I278" s="9">
        <v>16</v>
      </c>
      <c r="J278" s="9">
        <v>3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1</v>
      </c>
      <c r="D279" s="9">
        <v>0</v>
      </c>
      <c r="E279" s="9">
        <v>2</v>
      </c>
      <c r="F279" s="9">
        <v>79</v>
      </c>
      <c r="G279" s="9">
        <v>152</v>
      </c>
      <c r="H279" s="9">
        <v>63</v>
      </c>
      <c r="I279" s="9">
        <v>11</v>
      </c>
      <c r="J279" s="9">
        <v>1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1</v>
      </c>
      <c r="E280" s="9">
        <v>5</v>
      </c>
      <c r="F280" s="9">
        <v>42</v>
      </c>
      <c r="G280" s="9">
        <v>107</v>
      </c>
      <c r="H280" s="9">
        <v>47</v>
      </c>
      <c r="I280" s="9">
        <v>5</v>
      </c>
      <c r="J280" s="9">
        <v>3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1</v>
      </c>
      <c r="F281" s="9">
        <v>32</v>
      </c>
      <c r="G281" s="9">
        <v>76</v>
      </c>
      <c r="H281" s="9">
        <v>20</v>
      </c>
      <c r="I281" s="9">
        <v>3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1</v>
      </c>
      <c r="E282" s="9">
        <v>2</v>
      </c>
      <c r="F282" s="9">
        <v>17</v>
      </c>
      <c r="G282" s="9">
        <v>48</v>
      </c>
      <c r="H282" s="9">
        <v>15</v>
      </c>
      <c r="I282" s="9">
        <v>4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1</v>
      </c>
      <c r="F283" s="9">
        <v>9</v>
      </c>
      <c r="G283" s="9">
        <v>34</v>
      </c>
      <c r="H283" s="9">
        <v>18</v>
      </c>
      <c r="I283" s="9">
        <v>9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10</v>
      </c>
      <c r="G284" s="9">
        <v>16</v>
      </c>
      <c r="H284" s="9">
        <v>6</v>
      </c>
      <c r="I284" s="9">
        <v>4</v>
      </c>
      <c r="J284" s="9">
        <v>1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30.2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34.9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37.3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1</v>
      </c>
      <c r="F293" s="9">
        <v>3</v>
      </c>
      <c r="G293" s="9">
        <v>12</v>
      </c>
      <c r="H293" s="9">
        <v>8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1</v>
      </c>
      <c r="E294" s="9">
        <v>2</v>
      </c>
      <c r="F294" s="9">
        <v>7</v>
      </c>
      <c r="G294" s="9">
        <v>14</v>
      </c>
      <c r="H294" s="9">
        <v>4</v>
      </c>
      <c r="I294" s="9">
        <v>2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4</v>
      </c>
      <c r="F295" s="9">
        <v>9</v>
      </c>
      <c r="G295" s="9">
        <v>7</v>
      </c>
      <c r="H295" s="9">
        <v>1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2</v>
      </c>
      <c r="E296" s="9">
        <v>5</v>
      </c>
      <c r="F296" s="9">
        <v>5</v>
      </c>
      <c r="G296" s="9">
        <v>10</v>
      </c>
      <c r="H296" s="9">
        <v>1</v>
      </c>
      <c r="I296" s="9">
        <v>1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13</v>
      </c>
      <c r="F297" s="9">
        <v>26</v>
      </c>
      <c r="G297" s="9">
        <v>24</v>
      </c>
      <c r="H297" s="9">
        <v>12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1</v>
      </c>
      <c r="D298" s="9">
        <v>7</v>
      </c>
      <c r="E298" s="9">
        <v>19</v>
      </c>
      <c r="F298" s="9">
        <v>46</v>
      </c>
      <c r="G298" s="9">
        <v>47</v>
      </c>
      <c r="H298" s="9">
        <v>14</v>
      </c>
      <c r="I298" s="9">
        <v>5</v>
      </c>
      <c r="J298" s="9">
        <v>1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3</v>
      </c>
      <c r="D299" s="9">
        <v>22</v>
      </c>
      <c r="E299" s="9">
        <v>56</v>
      </c>
      <c r="F299" s="9">
        <v>86</v>
      </c>
      <c r="G299" s="9">
        <v>48</v>
      </c>
      <c r="H299" s="9">
        <v>12</v>
      </c>
      <c r="I299" s="9">
        <v>1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25</v>
      </c>
      <c r="D300" s="9">
        <v>71</v>
      </c>
      <c r="E300" s="9">
        <v>126</v>
      </c>
      <c r="F300" s="9">
        <v>103</v>
      </c>
      <c r="G300" s="9">
        <v>48</v>
      </c>
      <c r="H300" s="9">
        <v>18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11</v>
      </c>
      <c r="D301" s="9">
        <v>79</v>
      </c>
      <c r="E301" s="9">
        <v>155</v>
      </c>
      <c r="F301" s="9">
        <v>105</v>
      </c>
      <c r="G301" s="9">
        <v>76</v>
      </c>
      <c r="H301" s="9">
        <v>18</v>
      </c>
      <c r="I301" s="9">
        <v>6</v>
      </c>
      <c r="J301" s="9">
        <v>1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12</v>
      </c>
      <c r="D302" s="9">
        <v>67</v>
      </c>
      <c r="E302" s="9">
        <v>130</v>
      </c>
      <c r="F302" s="9">
        <v>167</v>
      </c>
      <c r="G302" s="9">
        <v>61</v>
      </c>
      <c r="H302" s="9">
        <v>10</v>
      </c>
      <c r="I302" s="9">
        <v>1</v>
      </c>
      <c r="J302" s="9">
        <v>1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16</v>
      </c>
      <c r="D303" s="9">
        <v>86</v>
      </c>
      <c r="E303" s="9">
        <v>176</v>
      </c>
      <c r="F303" s="9">
        <v>114</v>
      </c>
      <c r="G303" s="9">
        <v>55</v>
      </c>
      <c r="H303" s="9">
        <v>31</v>
      </c>
      <c r="I303" s="9">
        <v>3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21</v>
      </c>
      <c r="D304" s="9">
        <v>99</v>
      </c>
      <c r="E304" s="9">
        <v>170</v>
      </c>
      <c r="F304" s="9">
        <v>115</v>
      </c>
      <c r="G304" s="9">
        <v>74</v>
      </c>
      <c r="H304" s="9">
        <v>19</v>
      </c>
      <c r="I304" s="9">
        <v>6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18</v>
      </c>
      <c r="D305" s="9">
        <v>124</v>
      </c>
      <c r="E305" s="9">
        <v>201</v>
      </c>
      <c r="F305" s="9">
        <v>115</v>
      </c>
      <c r="G305" s="9">
        <v>37</v>
      </c>
      <c r="H305" s="9">
        <v>20</v>
      </c>
      <c r="I305" s="9">
        <v>3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14</v>
      </c>
      <c r="D306" s="9">
        <v>130</v>
      </c>
      <c r="E306" s="9">
        <v>266</v>
      </c>
      <c r="F306" s="9">
        <v>118</v>
      </c>
      <c r="G306" s="9">
        <v>23</v>
      </c>
      <c r="H306" s="9">
        <v>5</v>
      </c>
      <c r="I306" s="9">
        <v>1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28</v>
      </c>
      <c r="D307" s="9">
        <v>112</v>
      </c>
      <c r="E307" s="9">
        <v>231</v>
      </c>
      <c r="F307" s="9">
        <v>111</v>
      </c>
      <c r="G307" s="9">
        <v>39</v>
      </c>
      <c r="H307" s="9">
        <v>16</v>
      </c>
      <c r="I307" s="9">
        <v>4</v>
      </c>
      <c r="J307" s="9">
        <v>2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32</v>
      </c>
      <c r="D308" s="9">
        <v>98</v>
      </c>
      <c r="E308" s="9">
        <v>187</v>
      </c>
      <c r="F308" s="9">
        <v>129</v>
      </c>
      <c r="G308" s="9">
        <v>58</v>
      </c>
      <c r="H308" s="9">
        <v>15</v>
      </c>
      <c r="I308" s="9">
        <v>6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13</v>
      </c>
      <c r="D309" s="9">
        <v>85</v>
      </c>
      <c r="E309" s="9">
        <v>207</v>
      </c>
      <c r="F309" s="9">
        <v>132</v>
      </c>
      <c r="G309" s="9">
        <v>60</v>
      </c>
      <c r="H309" s="9">
        <v>13</v>
      </c>
      <c r="I309" s="9">
        <v>1</v>
      </c>
      <c r="J309" s="9">
        <v>1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12</v>
      </c>
      <c r="D310" s="9">
        <v>93</v>
      </c>
      <c r="E310" s="9">
        <v>153</v>
      </c>
      <c r="F310" s="9">
        <v>109</v>
      </c>
      <c r="G310" s="9">
        <v>66</v>
      </c>
      <c r="H310" s="9">
        <v>27</v>
      </c>
      <c r="I310" s="9">
        <v>2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5</v>
      </c>
      <c r="D311" s="9">
        <v>19</v>
      </c>
      <c r="E311" s="9">
        <v>89</v>
      </c>
      <c r="F311" s="9">
        <v>86</v>
      </c>
      <c r="G311" s="9">
        <v>62</v>
      </c>
      <c r="H311" s="9">
        <v>12</v>
      </c>
      <c r="I311" s="9">
        <v>4</v>
      </c>
      <c r="J311" s="9">
        <v>3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3</v>
      </c>
      <c r="D312" s="9">
        <v>13</v>
      </c>
      <c r="E312" s="9">
        <v>42</v>
      </c>
      <c r="F312" s="9">
        <v>74</v>
      </c>
      <c r="G312" s="9">
        <v>58</v>
      </c>
      <c r="H312" s="9">
        <v>21</v>
      </c>
      <c r="I312" s="9">
        <v>5</v>
      </c>
      <c r="J312" s="9">
        <v>3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6</v>
      </c>
      <c r="E313" s="9">
        <v>36</v>
      </c>
      <c r="F313" s="9">
        <v>63</v>
      </c>
      <c r="G313" s="9">
        <v>54</v>
      </c>
      <c r="H313" s="9">
        <v>20</v>
      </c>
      <c r="I313" s="9">
        <v>4</v>
      </c>
      <c r="J313" s="9">
        <v>5</v>
      </c>
      <c r="K313" s="9">
        <v>0</v>
      </c>
      <c r="L313" s="9">
        <v>1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10</v>
      </c>
      <c r="F314" s="9">
        <v>27</v>
      </c>
      <c r="G314" s="9">
        <v>42</v>
      </c>
      <c r="H314" s="9">
        <v>14</v>
      </c>
      <c r="I314" s="9">
        <v>5</v>
      </c>
      <c r="J314" s="9">
        <v>1</v>
      </c>
      <c r="K314" s="9">
        <v>1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1</v>
      </c>
      <c r="D315" s="9">
        <v>1</v>
      </c>
      <c r="E315" s="9">
        <v>7</v>
      </c>
      <c r="F315" s="9">
        <v>19</v>
      </c>
      <c r="G315" s="9">
        <v>17</v>
      </c>
      <c r="H315" s="9">
        <v>9</v>
      </c>
      <c r="I315" s="9">
        <v>1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5</v>
      </c>
      <c r="F316" s="9">
        <v>14</v>
      </c>
      <c r="G316" s="9">
        <v>15</v>
      </c>
      <c r="H316" s="9">
        <v>3</v>
      </c>
      <c r="I316" s="9">
        <v>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29.5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33.5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2020-01-21T20:52:21-08:00</dcterms:created>
  <dcterms:modified xsi:type="dcterms:W3CDTF">2020-01-21T20:52:21-08:00</dcterms:modified>
  <dc:title>export</dc:title>
  <dc:description>none</dc:description>
  <dc:subject/>
  <cp:keywords/>
  <cp:category/>
</cp:coreProperties>
</file>