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<sst xmlns="http://schemas.openxmlformats.org/spreadsheetml/2006/main" uniqueCount="58">
  <si>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Saturday,April 23,2016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</si>
  <si>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</si>
  <si>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</si>
  <si>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</si>
  <si>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</si>
  <si>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</si>
  <si>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</si>
  <si>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</si>
  <si>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</si>
  <si>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</si>
  <si>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</si>
  <si>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</si>
  <si>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</si>
  <si>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</si>
  <si>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</si>
  <si>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</si>
  <si>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</si>
  <si>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</si>
  <si>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</si>
  <si>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</si>
  <si>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</si>
  <si>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</si>
  <si>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</si>
  <si>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</si>
  <si>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</si>
  <si>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</si>
  <si>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</si>
  <si>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</si>
  <si>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</si>
  <si>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</si>
  <si>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</si>
  <si>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</si>
  <si>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</si>
  <si>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</si>
  <si>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</si>
  <si>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</si>
  <si>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</si>
  <si>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</si>
  <si>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</si>
  <si>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</si>
  <si>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</si>
  <si>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</si>
  <si>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</si>
  <si>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</si>
  <si>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</si>
  <si>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</si>
  <si>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</si>
  <si>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</si>
  <si>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</si>
  <si>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Sunday,April 24,2016</t>
  </si>
  <si>
    <t>Monday,April 25,2016</t>
  </si>
  <si>
    <t>Tuesday,April 26,2016</t>
  </si>
  <si>
    <t>Wednesday,April 27,2016</t>
  </si>
  <si>
    <t>Thursday,April 28,2016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</si>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</sst>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3</v>
      </c>
      <c r="F5" s="9">
        <v>3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1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2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1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2</v>
      </c>
      <c r="F11" s="9">
        <v>1</v>
      </c>
      <c r="G11" s="9">
        <v>1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2</v>
      </c>
      <c r="E12" s="9">
        <v>6</v>
      </c>
      <c r="F12" s="9">
        <v>4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10</v>
      </c>
      <c r="F13" s="9">
        <v>8</v>
      </c>
      <c r="G13" s="9">
        <v>3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10</v>
      </c>
      <c r="F14" s="9">
        <v>8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</v>
      </c>
      <c r="E15" s="9">
        <v>7</v>
      </c>
      <c r="F15" s="9">
        <v>16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8</v>
      </c>
      <c r="F16" s="9">
        <v>17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3</v>
      </c>
      <c r="E17" s="9">
        <v>14</v>
      </c>
      <c r="F17" s="9">
        <v>14</v>
      </c>
      <c r="G17" s="9">
        <v>2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2</v>
      </c>
      <c r="D18" s="9">
        <v>0</v>
      </c>
      <c r="E18" s="9">
        <v>22</v>
      </c>
      <c r="F18" s="9">
        <v>8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13</v>
      </c>
      <c r="F19" s="9">
        <v>14</v>
      </c>
      <c r="G19" s="9">
        <v>2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2</v>
      </c>
      <c r="E20" s="9">
        <v>10</v>
      </c>
      <c r="F20" s="9">
        <v>8</v>
      </c>
      <c r="G20" s="9">
        <v>2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12</v>
      </c>
      <c r="F21" s="9">
        <v>17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10</v>
      </c>
      <c r="F22" s="9">
        <v>13</v>
      </c>
      <c r="G22" s="9">
        <v>1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12</v>
      </c>
      <c r="F23" s="9">
        <v>9</v>
      </c>
      <c r="G23" s="9">
        <v>1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10</v>
      </c>
      <c r="F24" s="9">
        <v>15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6</v>
      </c>
      <c r="F25" s="9">
        <v>6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4</v>
      </c>
      <c r="F26" s="9">
        <v>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4</v>
      </c>
      <c r="F27" s="9">
        <v>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3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22.6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4</v>
      </c>
      <c r="F37" s="9">
        <v>2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2</v>
      </c>
      <c r="F38" s="9">
        <v>2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2</v>
      </c>
      <c r="F39" s="9">
        <v>2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2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2</v>
      </c>
      <c r="E43" s="9">
        <v>0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5</v>
      </c>
      <c r="F44" s="9">
        <v>10</v>
      </c>
      <c r="G44" s="9">
        <v>3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5</v>
      </c>
      <c r="E45" s="9">
        <v>12</v>
      </c>
      <c r="F45" s="9">
        <v>6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10</v>
      </c>
      <c r="F46" s="9">
        <v>20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3</v>
      </c>
      <c r="E47" s="9">
        <v>13</v>
      </c>
      <c r="F47" s="9">
        <v>11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2</v>
      </c>
      <c r="E48" s="9">
        <v>21</v>
      </c>
      <c r="F48" s="9">
        <v>17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3</v>
      </c>
      <c r="E49" s="9">
        <v>18</v>
      </c>
      <c r="F49" s="9">
        <v>20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3</v>
      </c>
      <c r="E50" s="9">
        <v>21</v>
      </c>
      <c r="F50" s="9">
        <v>32</v>
      </c>
      <c r="G50" s="9">
        <v>5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2</v>
      </c>
      <c r="E51" s="9">
        <v>17</v>
      </c>
      <c r="F51" s="9">
        <v>16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5</v>
      </c>
      <c r="E52" s="9">
        <v>11</v>
      </c>
      <c r="F52" s="9">
        <v>13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2</v>
      </c>
      <c r="D53" s="9">
        <v>4</v>
      </c>
      <c r="E53" s="9">
        <v>17</v>
      </c>
      <c r="F53" s="9">
        <v>14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2</v>
      </c>
      <c r="E54" s="9">
        <v>12</v>
      </c>
      <c r="F54" s="9">
        <v>16</v>
      </c>
      <c r="G54" s="9">
        <v>1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0</v>
      </c>
      <c r="E55" s="9">
        <v>15</v>
      </c>
      <c r="F55" s="9">
        <v>11</v>
      </c>
      <c r="G55" s="9">
        <v>1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6</v>
      </c>
      <c r="F56" s="9">
        <v>10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1</v>
      </c>
      <c r="E57" s="9">
        <v>8</v>
      </c>
      <c r="F57" s="9">
        <v>11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7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10</v>
      </c>
      <c r="F59" s="9">
        <v>7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5</v>
      </c>
      <c r="F60" s="9">
        <v>3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22.5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26.2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2</v>
      </c>
      <c r="F70" s="9">
        <v>1</v>
      </c>
      <c r="G70" s="9">
        <v>1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2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3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3</v>
      </c>
      <c r="F75" s="9">
        <v>4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1</v>
      </c>
      <c r="D76" s="9">
        <v>0</v>
      </c>
      <c r="E76" s="9">
        <v>3</v>
      </c>
      <c r="F76" s="9">
        <v>3</v>
      </c>
      <c r="G76" s="9">
        <v>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3</v>
      </c>
      <c r="F77" s="9">
        <v>3</v>
      </c>
      <c r="G77" s="9">
        <v>1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5</v>
      </c>
      <c r="F78" s="9">
        <v>9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7</v>
      </c>
      <c r="F79" s="9">
        <v>5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4</v>
      </c>
      <c r="F80" s="9">
        <v>16</v>
      </c>
      <c r="G80" s="9">
        <v>1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2</v>
      </c>
      <c r="E81" s="9">
        <v>9</v>
      </c>
      <c r="F81" s="9">
        <v>13</v>
      </c>
      <c r="G81" s="9">
        <v>1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2</v>
      </c>
      <c r="E82" s="9">
        <v>18</v>
      </c>
      <c r="F82" s="9">
        <v>19</v>
      </c>
      <c r="G82" s="9">
        <v>5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3</v>
      </c>
      <c r="E83" s="9">
        <v>10</v>
      </c>
      <c r="F83" s="9">
        <v>17</v>
      </c>
      <c r="G83" s="9">
        <v>2</v>
      </c>
      <c r="H83" s="9">
        <v>0</v>
      </c>
      <c r="I83" s="9">
        <v>0</v>
      </c>
      <c r="J83" s="9">
        <v>0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22</v>
      </c>
      <c r="F84" s="9">
        <v>21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1</v>
      </c>
      <c r="D85" s="9">
        <v>2</v>
      </c>
      <c r="E85" s="9">
        <v>7</v>
      </c>
      <c r="F85" s="9">
        <v>20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15</v>
      </c>
      <c r="F86" s="9">
        <v>24</v>
      </c>
      <c r="G86" s="9">
        <v>3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24</v>
      </c>
      <c r="F87" s="9">
        <v>9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4</v>
      </c>
      <c r="F88" s="9">
        <v>26</v>
      </c>
      <c r="G88" s="9">
        <v>1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3</v>
      </c>
      <c r="F89" s="9">
        <v>19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10</v>
      </c>
      <c r="F90" s="9">
        <v>5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12</v>
      </c>
      <c r="F91" s="9">
        <v>2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3</v>
      </c>
      <c r="F92" s="9">
        <v>3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23.2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26.5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27.5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2</v>
      </c>
      <c r="F101" s="9">
        <v>2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1</v>
      </c>
      <c r="F102" s="9">
        <v>4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3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2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1</v>
      </c>
      <c r="D107" s="9">
        <v>15</v>
      </c>
      <c r="E107" s="9">
        <v>3</v>
      </c>
      <c r="F107" s="9">
        <v>6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8</v>
      </c>
      <c r="E108" s="9">
        <v>4</v>
      </c>
      <c r="F108" s="9">
        <v>5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5</v>
      </c>
      <c r="E109" s="9">
        <v>4</v>
      </c>
      <c r="F109" s="9">
        <v>9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6</v>
      </c>
      <c r="E110" s="9">
        <v>11</v>
      </c>
      <c r="F110" s="9">
        <v>14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3</v>
      </c>
      <c r="E111" s="9">
        <v>8</v>
      </c>
      <c r="F111" s="9">
        <v>8</v>
      </c>
      <c r="G111" s="9">
        <v>1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2</v>
      </c>
      <c r="D112" s="9">
        <v>1</v>
      </c>
      <c r="E112" s="9">
        <v>13</v>
      </c>
      <c r="F112" s="9">
        <v>15</v>
      </c>
      <c r="G112" s="9">
        <v>2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3</v>
      </c>
      <c r="E113" s="9">
        <v>9</v>
      </c>
      <c r="F113" s="9">
        <v>13</v>
      </c>
      <c r="G113" s="9">
        <v>1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3</v>
      </c>
      <c r="E114" s="9">
        <v>2</v>
      </c>
      <c r="F114" s="9">
        <v>10</v>
      </c>
      <c r="G114" s="9">
        <v>9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</v>
      </c>
      <c r="E115" s="9">
        <v>9</v>
      </c>
      <c r="F115" s="9">
        <v>11</v>
      </c>
      <c r="G115" s="9">
        <v>10</v>
      </c>
      <c r="H115" s="9">
        <v>1</v>
      </c>
      <c r="I115" s="9">
        <v>0</v>
      </c>
      <c r="J115" s="9">
        <v>0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5</v>
      </c>
      <c r="F116" s="9">
        <v>9</v>
      </c>
      <c r="G116" s="9">
        <v>26</v>
      </c>
      <c r="H116" s="9">
        <v>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3</v>
      </c>
      <c r="F117" s="9">
        <v>7</v>
      </c>
      <c r="G117" s="9">
        <v>12</v>
      </c>
      <c r="H117" s="9">
        <v>3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2</v>
      </c>
      <c r="E118" s="9">
        <v>6</v>
      </c>
      <c r="F118" s="9">
        <v>13</v>
      </c>
      <c r="G118" s="9">
        <v>10</v>
      </c>
      <c r="H118" s="9">
        <v>4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</v>
      </c>
      <c r="F119" s="9">
        <v>16</v>
      </c>
      <c r="G119" s="9">
        <v>9</v>
      </c>
      <c r="H119" s="9">
        <v>4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0</v>
      </c>
      <c r="F120" s="9">
        <v>4</v>
      </c>
      <c r="G120" s="9">
        <v>11</v>
      </c>
      <c r="H120" s="9">
        <v>7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1</v>
      </c>
      <c r="F121" s="9">
        <v>10</v>
      </c>
      <c r="G121" s="9">
        <v>2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3</v>
      </c>
      <c r="G122" s="9">
        <v>10</v>
      </c>
      <c r="H122" s="9">
        <v>1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10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2</v>
      </c>
      <c r="G124" s="9">
        <v>4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30.8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33.3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3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2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2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2</v>
      </c>
      <c r="F138" s="9">
        <v>4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10</v>
      </c>
      <c r="F139" s="9">
        <v>16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8</v>
      </c>
      <c r="D140" s="9">
        <v>52</v>
      </c>
      <c r="E140" s="9">
        <v>96</v>
      </c>
      <c r="F140" s="9">
        <v>89</v>
      </c>
      <c r="G140" s="9">
        <v>2</v>
      </c>
      <c r="H140" s="9">
        <v>5</v>
      </c>
      <c r="I140" s="9">
        <v>0</v>
      </c>
      <c r="J140" s="9">
        <v>1</v>
      </c>
      <c r="K140" s="9">
        <v>0</v>
      </c>
      <c r="L140" s="9">
        <v>0</v>
      </c>
      <c r="M140" s="9">
        <v>0</v>
      </c>
      <c r="N140" s="9">
        <v>1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14</v>
      </c>
      <c r="E141" s="9">
        <v>51</v>
      </c>
      <c r="F141" s="9">
        <v>47</v>
      </c>
      <c r="G141" s="9">
        <v>8</v>
      </c>
      <c r="H141" s="9">
        <v>0</v>
      </c>
      <c r="I141" s="9">
        <v>0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26</v>
      </c>
      <c r="F142" s="9">
        <v>24</v>
      </c>
      <c r="G142" s="9">
        <v>4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9</v>
      </c>
      <c r="E143" s="9">
        <v>21</v>
      </c>
      <c r="F143" s="9">
        <v>29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20</v>
      </c>
      <c r="F144" s="9">
        <v>34</v>
      </c>
      <c r="G144" s="9">
        <v>3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4</v>
      </c>
      <c r="E145" s="9">
        <v>31</v>
      </c>
      <c r="F145" s="9">
        <v>38</v>
      </c>
      <c r="G145" s="9">
        <v>2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</v>
      </c>
      <c r="E146" s="9">
        <v>20</v>
      </c>
      <c r="F146" s="9">
        <v>26</v>
      </c>
      <c r="G146" s="9">
        <v>4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2</v>
      </c>
      <c r="D147" s="9">
        <v>28</v>
      </c>
      <c r="E147" s="9">
        <v>124</v>
      </c>
      <c r="F147" s="9">
        <v>62</v>
      </c>
      <c r="G147" s="9">
        <v>10</v>
      </c>
      <c r="H147" s="9">
        <v>0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1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3</v>
      </c>
      <c r="D148" s="9">
        <v>17</v>
      </c>
      <c r="E148" s="9">
        <v>75</v>
      </c>
      <c r="F148" s="9">
        <v>47</v>
      </c>
      <c r="G148" s="9">
        <v>3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6</v>
      </c>
      <c r="E149" s="9">
        <v>33</v>
      </c>
      <c r="F149" s="9">
        <v>52</v>
      </c>
      <c r="G149" s="9">
        <v>3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19</v>
      </c>
      <c r="F150" s="9">
        <v>27</v>
      </c>
      <c r="G150" s="9">
        <v>6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34</v>
      </c>
      <c r="F151" s="9">
        <v>26</v>
      </c>
      <c r="G151" s="9">
        <v>2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20</v>
      </c>
      <c r="F152" s="9">
        <v>20</v>
      </c>
      <c r="G152" s="9">
        <v>2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13</v>
      </c>
      <c r="F153" s="9">
        <v>29</v>
      </c>
      <c r="G153" s="9">
        <v>2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6</v>
      </c>
      <c r="F154" s="9">
        <v>13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4</v>
      </c>
      <c r="F155" s="9">
        <v>15</v>
      </c>
      <c r="G155" s="9">
        <v>2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22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26.3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27.5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2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1</v>
      </c>
      <c r="F170" s="9">
        <v>3</v>
      </c>
      <c r="G170" s="9">
        <v>0</v>
      </c>
      <c r="H170" s="9">
        <v>1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3</v>
      </c>
      <c r="F171" s="9">
        <v>19</v>
      </c>
      <c r="G171" s="9">
        <v>2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4</v>
      </c>
      <c r="D172" s="9">
        <v>8</v>
      </c>
      <c r="E172" s="9">
        <v>86</v>
      </c>
      <c r="F172" s="9">
        <v>28</v>
      </c>
      <c r="G172" s="9">
        <v>66</v>
      </c>
      <c r="H172" s="9">
        <v>16</v>
      </c>
      <c r="I172" s="9">
        <v>2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22</v>
      </c>
      <c r="F173" s="9">
        <v>19</v>
      </c>
      <c r="G173" s="9">
        <v>36</v>
      </c>
      <c r="H173" s="9">
        <v>6</v>
      </c>
      <c r="I173" s="9">
        <v>0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0</v>
      </c>
      <c r="F174" s="9">
        <v>7</v>
      </c>
      <c r="G174" s="9">
        <v>26</v>
      </c>
      <c r="H174" s="9">
        <v>6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0</v>
      </c>
      <c r="F175" s="9">
        <v>3</v>
      </c>
      <c r="G175" s="9">
        <v>40</v>
      </c>
      <c r="H175" s="9">
        <v>9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</v>
      </c>
      <c r="E176" s="9">
        <v>0</v>
      </c>
      <c r="F176" s="9">
        <v>6</v>
      </c>
      <c r="G176" s="9">
        <v>26</v>
      </c>
      <c r="H176" s="9">
        <v>18</v>
      </c>
      <c r="I176" s="9">
        <v>2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1</v>
      </c>
      <c r="E177" s="9">
        <v>1</v>
      </c>
      <c r="F177" s="9">
        <v>4</v>
      </c>
      <c r="G177" s="9">
        <v>20</v>
      </c>
      <c r="H177" s="9">
        <v>10</v>
      </c>
      <c r="I177" s="9">
        <v>2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0</v>
      </c>
      <c r="F178" s="9">
        <v>6</v>
      </c>
      <c r="G178" s="9">
        <v>27</v>
      </c>
      <c r="H178" s="9">
        <v>3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</v>
      </c>
      <c r="E179" s="9">
        <v>16</v>
      </c>
      <c r="F179" s="9">
        <v>73</v>
      </c>
      <c r="G179" s="9">
        <v>83</v>
      </c>
      <c r="H179" s="9">
        <v>12</v>
      </c>
      <c r="I179" s="9">
        <v>2</v>
      </c>
      <c r="J179" s="9">
        <v>0</v>
      </c>
      <c r="K179" s="9">
        <v>0</v>
      </c>
      <c r="L179" s="9">
        <v>0</v>
      </c>
      <c r="M179" s="9">
        <v>0</v>
      </c>
      <c r="N179" s="9">
        <v>1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3</v>
      </c>
      <c r="F180" s="9">
        <v>29</v>
      </c>
      <c r="G180" s="9">
        <v>40</v>
      </c>
      <c r="H180" s="9">
        <v>17</v>
      </c>
      <c r="I180" s="9">
        <v>1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12</v>
      </c>
      <c r="F181" s="9">
        <v>21</v>
      </c>
      <c r="G181" s="9">
        <v>31</v>
      </c>
      <c r="H181" s="9">
        <v>7</v>
      </c>
      <c r="I181" s="9">
        <v>2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</v>
      </c>
      <c r="E182" s="9">
        <v>4</v>
      </c>
      <c r="F182" s="9">
        <v>5</v>
      </c>
      <c r="G182" s="9">
        <v>22</v>
      </c>
      <c r="H182" s="9">
        <v>8</v>
      </c>
      <c r="I182" s="9">
        <v>0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0</v>
      </c>
      <c r="F183" s="9">
        <v>10</v>
      </c>
      <c r="G183" s="9">
        <v>12</v>
      </c>
      <c r="H183" s="9">
        <v>19</v>
      </c>
      <c r="I183" s="9">
        <v>1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8</v>
      </c>
      <c r="F184" s="9">
        <v>2</v>
      </c>
      <c r="G184" s="9">
        <v>16</v>
      </c>
      <c r="H184" s="9">
        <v>1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1</v>
      </c>
      <c r="F185" s="9">
        <v>10</v>
      </c>
      <c r="G185" s="9">
        <v>10</v>
      </c>
      <c r="H185" s="9">
        <v>7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13</v>
      </c>
      <c r="G186" s="9">
        <v>1</v>
      </c>
      <c r="H186" s="9">
        <v>4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28.4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32.5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36.3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3</v>
      </c>
      <c r="G197" s="9">
        <v>1</v>
      </c>
      <c r="H197" s="9">
        <v>1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1</v>
      </c>
      <c r="F198" s="9">
        <v>2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2</v>
      </c>
      <c r="F202" s="9">
        <v>9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4</v>
      </c>
      <c r="E203" s="9">
        <v>20</v>
      </c>
      <c r="F203" s="9">
        <v>10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9</v>
      </c>
      <c r="D204" s="9">
        <v>3</v>
      </c>
      <c r="E204" s="9">
        <v>57</v>
      </c>
      <c r="F204" s="9">
        <v>25</v>
      </c>
      <c r="G204" s="9">
        <v>1</v>
      </c>
      <c r="H204" s="9">
        <v>1</v>
      </c>
      <c r="I204" s="9">
        <v>0</v>
      </c>
      <c r="J204" s="9">
        <v>1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2</v>
      </c>
      <c r="D210" s="9">
        <v>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8</v>
      </c>
      <c r="D211" s="9">
        <v>0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6</v>
      </c>
      <c r="D212" s="9">
        <v>1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2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2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2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20.5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25.4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27.2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3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4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0</v>
      </c>
      <c r="H233" s="9">
        <v>1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1</v>
      </c>
      <c r="F234" s="9">
        <v>7</v>
      </c>
      <c r="G234" s="9">
        <v>1</v>
      </c>
      <c r="H234" s="9">
        <v>1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4</v>
      </c>
      <c r="F235" s="9">
        <v>13</v>
      </c>
      <c r="G235" s="9">
        <v>11</v>
      </c>
      <c r="H235" s="9">
        <v>1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4</v>
      </c>
      <c r="D236" s="9">
        <v>1</v>
      </c>
      <c r="E236" s="9">
        <v>19</v>
      </c>
      <c r="F236" s="9">
        <v>21</v>
      </c>
      <c r="G236" s="9">
        <v>45</v>
      </c>
      <c r="H236" s="9">
        <v>21</v>
      </c>
      <c r="I236" s="9">
        <v>1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0</v>
      </c>
      <c r="F237" s="9">
        <v>26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1</v>
      </c>
      <c r="H238" s="9">
        <v>15</v>
      </c>
      <c r="I238" s="9">
        <v>3</v>
      </c>
      <c r="J238" s="9">
        <v>1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0</v>
      </c>
      <c r="F239" s="9">
        <v>12</v>
      </c>
      <c r="G239" s="9">
        <v>6</v>
      </c>
      <c r="H239" s="9">
        <v>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0</v>
      </c>
      <c r="F240" s="9">
        <v>13</v>
      </c>
      <c r="G240" s="9">
        <v>0</v>
      </c>
      <c r="H240" s="9">
        <v>1</v>
      </c>
      <c r="I240" s="9">
        <v>0</v>
      </c>
      <c r="J240" s="9">
        <v>0</v>
      </c>
      <c r="K240" s="9">
        <v>0</v>
      </c>
      <c r="L240" s="9">
        <v>4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0</v>
      </c>
      <c r="F241" s="9">
        <v>1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15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0</v>
      </c>
      <c r="E242" s="9">
        <v>0</v>
      </c>
      <c r="F242" s="9">
        <v>1</v>
      </c>
      <c r="G242" s="9">
        <v>0</v>
      </c>
      <c r="H242" s="9">
        <v>0</v>
      </c>
      <c r="I242" s="9">
        <v>0</v>
      </c>
      <c r="J242" s="9">
        <v>8</v>
      </c>
      <c r="K242" s="9">
        <v>0</v>
      </c>
      <c r="L242" s="9">
        <v>0</v>
      </c>
      <c r="M242" s="9">
        <v>0</v>
      </c>
      <c r="N242" s="9">
        <v>0</v>
      </c>
      <c r="O242" s="9">
        <v>1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0</v>
      </c>
      <c r="F243" s="9">
        <v>0</v>
      </c>
      <c r="G243" s="9">
        <v>1</v>
      </c>
      <c r="H243" s="9">
        <v>0</v>
      </c>
      <c r="I243" s="9">
        <v>13</v>
      </c>
      <c r="J243" s="9">
        <v>2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1</v>
      </c>
      <c r="E244" s="9">
        <v>0</v>
      </c>
      <c r="F244" s="9">
        <v>1</v>
      </c>
      <c r="G244" s="9">
        <v>3</v>
      </c>
      <c r="H244" s="9">
        <v>0</v>
      </c>
      <c r="I244" s="9">
        <v>2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0</v>
      </c>
      <c r="F245" s="9">
        <v>1</v>
      </c>
      <c r="G245" s="9">
        <v>3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0</v>
      </c>
      <c r="E246" s="9">
        <v>0</v>
      </c>
      <c r="F246" s="9">
        <v>1</v>
      </c>
      <c r="G246" s="9">
        <v>1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2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0</v>
      </c>
      <c r="F248" s="9">
        <v>1</v>
      </c>
      <c r="G248" s="9">
        <v>3</v>
      </c>
      <c r="H248" s="9">
        <v>1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1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28.5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38.3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67.5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1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1</v>
      </c>
      <c r="D267" s="9">
        <v>0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4</v>
      </c>
      <c r="D268" s="9">
        <v>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0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1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4</v>
      </c>
      <c r="E272" s="9">
        <v>9</v>
      </c>
      <c r="F272" s="9">
        <v>23</v>
      </c>
      <c r="G272" s="9">
        <v>2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2</v>
      </c>
      <c r="E273" s="9">
        <v>28</v>
      </c>
      <c r="F273" s="9">
        <v>21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1</v>
      </c>
      <c r="E274" s="9">
        <v>16</v>
      </c>
      <c r="F274" s="9">
        <v>15</v>
      </c>
      <c r="G274" s="9">
        <v>2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4</v>
      </c>
      <c r="D275" s="9">
        <v>23</v>
      </c>
      <c r="E275" s="9">
        <v>70</v>
      </c>
      <c r="F275" s="9">
        <v>51</v>
      </c>
      <c r="G275" s="9">
        <v>3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7</v>
      </c>
      <c r="E276" s="9">
        <v>55</v>
      </c>
      <c r="F276" s="9">
        <v>45</v>
      </c>
      <c r="G276" s="9">
        <v>3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2</v>
      </c>
      <c r="E277" s="9">
        <v>13</v>
      </c>
      <c r="F277" s="9">
        <v>36</v>
      </c>
      <c r="G277" s="9">
        <v>2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12</v>
      </c>
      <c r="F278" s="9">
        <v>22</v>
      </c>
      <c r="G278" s="9">
        <v>5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2</v>
      </c>
      <c r="E279" s="9">
        <v>13</v>
      </c>
      <c r="F279" s="9">
        <v>9</v>
      </c>
      <c r="G279" s="9">
        <v>3</v>
      </c>
      <c r="H279" s="9">
        <v>1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3</v>
      </c>
      <c r="F280" s="9">
        <v>18</v>
      </c>
      <c r="G280" s="9">
        <v>4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10</v>
      </c>
      <c r="F281" s="9">
        <v>20</v>
      </c>
      <c r="G281" s="9">
        <v>5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12</v>
      </c>
      <c r="G282" s="9">
        <v>2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8</v>
      </c>
      <c r="F283" s="9">
        <v>5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2</v>
      </c>
      <c r="F284" s="9">
        <v>3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22.6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26.4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27.5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1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1</v>
      </c>
      <c r="F300" s="9">
        <v>3</v>
      </c>
      <c r="G300" s="9">
        <v>2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0</v>
      </c>
      <c r="E301" s="9">
        <v>18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2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4</v>
      </c>
      <c r="E304" s="9">
        <v>28</v>
      </c>
      <c r="F304" s="9">
        <v>14</v>
      </c>
      <c r="G304" s="9">
        <v>1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38</v>
      </c>
      <c r="F305" s="9">
        <v>19</v>
      </c>
      <c r="G305" s="9">
        <v>1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0</v>
      </c>
      <c r="E306" s="9">
        <v>14</v>
      </c>
      <c r="F306" s="9">
        <v>27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2</v>
      </c>
      <c r="D307" s="9">
        <v>18</v>
      </c>
      <c r="E307" s="9">
        <v>95</v>
      </c>
      <c r="F307" s="9">
        <v>37</v>
      </c>
      <c r="G307" s="9">
        <v>2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5</v>
      </c>
      <c r="E308" s="9">
        <v>46</v>
      </c>
      <c r="F308" s="9">
        <v>34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2</v>
      </c>
      <c r="E309" s="9">
        <v>19</v>
      </c>
      <c r="F309" s="9">
        <v>22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5</v>
      </c>
      <c r="E310" s="9">
        <v>22</v>
      </c>
      <c r="F310" s="9">
        <v>31</v>
      </c>
      <c r="G310" s="9">
        <v>1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2</v>
      </c>
      <c r="E311" s="9">
        <v>21</v>
      </c>
      <c r="F311" s="9">
        <v>22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2</v>
      </c>
      <c r="E312" s="9">
        <v>21</v>
      </c>
      <c r="F312" s="9">
        <v>14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14</v>
      </c>
      <c r="F313" s="9">
        <v>7</v>
      </c>
      <c r="G313" s="9">
        <v>0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10</v>
      </c>
      <c r="F314" s="9">
        <v>6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3</v>
      </c>
      <c r="F315" s="9">
        <v>2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3</v>
      </c>
      <c r="F316" s="9">
        <v>6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21.5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25.7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27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0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1</v>
      </c>
      <c r="F330" s="9">
        <v>5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1</v>
      </c>
      <c r="E331" s="9">
        <v>7</v>
      </c>
      <c r="F331" s="9">
        <v>5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7</v>
      </c>
      <c r="D332" s="9">
        <v>17</v>
      </c>
      <c r="E332" s="9">
        <v>88</v>
      </c>
      <c r="F332" s="9">
        <v>47</v>
      </c>
      <c r="G332" s="9">
        <v>0</v>
      </c>
      <c r="H332" s="9">
        <v>1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2</v>
      </c>
      <c r="D333" s="9">
        <v>6</v>
      </c>
      <c r="E333" s="9">
        <v>29</v>
      </c>
      <c r="F333" s="9">
        <v>29</v>
      </c>
      <c r="G333" s="9">
        <v>3</v>
      </c>
      <c r="H333" s="9">
        <v>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2</v>
      </c>
      <c r="E334" s="9">
        <v>18</v>
      </c>
      <c r="F334" s="9">
        <v>16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19</v>
      </c>
      <c r="F335" s="9">
        <v>22</v>
      </c>
      <c r="G335" s="9">
        <v>4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24</v>
      </c>
      <c r="F336" s="9">
        <v>18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3</v>
      </c>
      <c r="E337" s="9">
        <v>22</v>
      </c>
      <c r="F337" s="9">
        <v>16</v>
      </c>
      <c r="G337" s="9">
        <v>3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5</v>
      </c>
      <c r="E338" s="9">
        <v>19</v>
      </c>
      <c r="F338" s="9">
        <v>15</v>
      </c>
      <c r="G338" s="9">
        <v>3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2</v>
      </c>
      <c r="D339" s="9">
        <v>29</v>
      </c>
      <c r="E339" s="9">
        <v>56</v>
      </c>
      <c r="F339" s="9">
        <v>47</v>
      </c>
      <c r="G339" s="9">
        <v>3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8</v>
      </c>
      <c r="E340" s="9">
        <v>52</v>
      </c>
      <c r="F340" s="9">
        <v>35</v>
      </c>
      <c r="G340" s="9">
        <v>4</v>
      </c>
      <c r="H340" s="9">
        <v>1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22</v>
      </c>
      <c r="F341" s="9">
        <v>33</v>
      </c>
      <c r="G341" s="9">
        <v>4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19</v>
      </c>
      <c r="F342" s="9">
        <v>24</v>
      </c>
      <c r="G342" s="9">
        <v>3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11</v>
      </c>
      <c r="F343" s="9">
        <v>19</v>
      </c>
      <c r="G343" s="9">
        <v>2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10</v>
      </c>
      <c r="F344" s="9">
        <v>12</v>
      </c>
      <c r="G344" s="9">
        <v>1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4</v>
      </c>
      <c r="F345" s="9">
        <v>8</v>
      </c>
      <c r="G345" s="9">
        <v>3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8</v>
      </c>
      <c r="F346" s="9">
        <v>21</v>
      </c>
      <c r="G346" s="9">
        <v>1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7</v>
      </c>
      <c r="F347" s="9">
        <v>2</v>
      </c>
      <c r="G347" s="9">
        <v>2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2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22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26.2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27.4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5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1</v>
      </c>
      <c r="F358" s="9">
        <v>1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1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1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6</v>
      </c>
      <c r="F362" s="9">
        <v>1</v>
      </c>
      <c r="G362" s="9">
        <v>1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8</v>
      </c>
      <c r="F363" s="9">
        <v>13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4</v>
      </c>
      <c r="D364" s="9">
        <v>31</v>
      </c>
      <c r="E364" s="9">
        <v>112</v>
      </c>
      <c r="F364" s="9">
        <v>32</v>
      </c>
      <c r="G364" s="9">
        <v>2</v>
      </c>
      <c r="H364" s="9">
        <v>2</v>
      </c>
      <c r="I364" s="9">
        <v>1</v>
      </c>
      <c r="J364" s="9">
        <v>0</v>
      </c>
      <c r="K364" s="9">
        <v>0</v>
      </c>
      <c r="L364" s="9">
        <v>1</v>
      </c>
      <c r="M364" s="9">
        <v>0</v>
      </c>
      <c r="N364" s="9">
        <v>0</v>
      </c>
      <c r="O364" s="9">
        <v>1</v>
      </c>
      <c r="P364" s="9">
        <v>0</v>
      </c>
      <c r="Q364"/>
    </row>
    <row r="365" spans="1:18">
      <c r="A365" s="7" t="s">
        <v>27</v>
      </c>
      <c r="B365" s="9"/>
      <c r="C365" s="9">
        <v>1</v>
      </c>
      <c r="D365" s="9">
        <v>8</v>
      </c>
      <c r="E365" s="9">
        <v>46</v>
      </c>
      <c r="F365" s="9">
        <v>33</v>
      </c>
      <c r="G365" s="9">
        <v>2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1</v>
      </c>
      <c r="D366" s="9">
        <v>5</v>
      </c>
      <c r="E366" s="9">
        <v>26</v>
      </c>
      <c r="F366" s="9">
        <v>24</v>
      </c>
      <c r="G366" s="9">
        <v>3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3</v>
      </c>
      <c r="E367" s="9">
        <v>18</v>
      </c>
      <c r="F367" s="9">
        <v>21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4</v>
      </c>
      <c r="E368" s="9">
        <v>20</v>
      </c>
      <c r="F368" s="9">
        <v>14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4</v>
      </c>
      <c r="E369" s="9">
        <v>25</v>
      </c>
      <c r="F369" s="9">
        <v>25</v>
      </c>
      <c r="G369" s="9">
        <v>2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4</v>
      </c>
      <c r="E370" s="9">
        <v>28</v>
      </c>
      <c r="F370" s="9">
        <v>20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27</v>
      </c>
      <c r="E371" s="9">
        <v>112</v>
      </c>
      <c r="F371" s="9">
        <v>34</v>
      </c>
      <c r="G371" s="9">
        <v>0</v>
      </c>
      <c r="H371" s="9">
        <v>0</v>
      </c>
      <c r="I371" s="9">
        <v>1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8</v>
      </c>
      <c r="E372" s="9">
        <v>47</v>
      </c>
      <c r="F372" s="9">
        <v>24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3</v>
      </c>
      <c r="E373" s="9">
        <v>21</v>
      </c>
      <c r="F373" s="9">
        <v>23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3</v>
      </c>
      <c r="E374" s="9">
        <v>16</v>
      </c>
      <c r="F374" s="9">
        <v>32</v>
      </c>
      <c r="G374" s="9">
        <v>1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2</v>
      </c>
      <c r="E375" s="9">
        <v>17</v>
      </c>
      <c r="F375" s="9">
        <v>13</v>
      </c>
      <c r="G375" s="9">
        <v>1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2</v>
      </c>
      <c r="E376" s="9">
        <v>17</v>
      </c>
      <c r="F376" s="9">
        <v>14</v>
      </c>
      <c r="G376" s="9">
        <v>1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2</v>
      </c>
      <c r="E377" s="9">
        <v>17</v>
      </c>
      <c r="F377" s="9">
        <v>12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1</v>
      </c>
      <c r="E378" s="9">
        <v>8</v>
      </c>
      <c r="F378" s="9">
        <v>15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4</v>
      </c>
      <c r="F379" s="9">
        <v>4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7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21.2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25.6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27.1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2020-04-04T04:06:43-07:00</dcterms:created>
  <dcterms:modified xsi:type="dcterms:W3CDTF">2020-04-04T04:06:43-07:00</dcterms:modified>
  <dc:title>export</dc:title>
  <dc:description>none</dc:description>
  <dc:subject/>
  <cp:keywords/>
  <cp:category/>
</cp:coreProperties>
</file>