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B88B53F7-B7BA-4D9C-909F-3FDA9E6C7537}" xr6:coauthVersionLast="37" xr6:coauthVersionMax="37" xr10:uidLastSave="{00000000-0000-0000-0000-000000000000}"/>
  <bookViews>
    <workbookView xWindow="0" yWindow="0" windowWidth="28185" windowHeight="11640" activeTab="2" xr2:uid="{F2779D4B-03E4-433A-8F60-206C8FE84960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<sst xmlns="http://schemas.openxmlformats.org/spreadsheetml/2006/main" count="1047" uniqueCount="60">
  <si>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</si>
  <si>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</si>
  <si>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</si>
  <si>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</si>
  <si>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</si>
  <si>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S 84TH ST BTWN S HOSMER ST &amp; S ALASKA ST (47.1810321175,-122.459869714)</t>
  </si>
  <si>
    <t>Count Date:</t>
  </si>
  <si>
    <t>Site Code:</t>
  </si>
  <si>
    <t>7128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</si>
  <si>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</si>
  <si>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</si>
  <si>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</si>
  <si>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</si>
  <si>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</si>
  <si>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</si>
  <si>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</si>
  <si>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</si>
  <si>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</si>
  <si>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</si>
  <si>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</si>
  <si>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</si>
  <si>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</si>
  <si>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</si>
  <si>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</si>
  <si>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</si>
  <si>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</si>
  <si>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</si>
  <si>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</si>
  <si>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</si>
  <si>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</si>
  <si>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</si>
  <si>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</si>
  <si>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</si>
  <si>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</si>
  <si>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</si>
  <si>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</si>
  <si>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</si>
  <si>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</si>
  <si>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</si>
  <si>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</si>
  <si>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</si>
  <si>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</si>
  <si>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</si>
  <si>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</si>
  <si>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10/16/2018 - 10/22/2018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</si>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</sst>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969A4E2D-D98C-4043-BC80-E0C3E326A43A}"/>
    <cellStyle name="Percent 2" xfId="2" xr:uid="{6B3EC998-821E-47CD-B459-81D6CEF79759}"/>
  </cellStyles>
  <dxfs count="870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98C53-B3A8-41DC-A514-AB6695710E0A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43389</v>
      </c>
      <c r="C8" s="76"/>
      <c r="D8" s="76"/>
      <c r="E8" s="75">
        <v>43390</v>
      </c>
      <c r="F8" s="76"/>
      <c r="G8" s="76"/>
      <c r="H8" s="77">
        <v>43391</v>
      </c>
      <c r="I8" s="76"/>
      <c r="J8" s="76"/>
      <c r="K8" s="77">
        <v>43392</v>
      </c>
      <c r="L8" s="76"/>
      <c r="M8" s="76"/>
      <c r="N8" s="77">
        <v>43393</v>
      </c>
      <c r="O8" s="76"/>
      <c r="P8" s="76"/>
      <c r="Q8" s="77">
        <v>43394</v>
      </c>
      <c r="R8" s="76"/>
      <c r="S8" s="76"/>
      <c r="T8" s="77">
        <v>43395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113</v>
      </c>
      <c r="C10" s="87">
        <v>70</v>
      </c>
      <c r="D10" s="87">
        <v>183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113</v>
      </c>
      <c r="X10" s="87">
        <v>70</v>
      </c>
      <c r="Y10" s="88">
        <v>183</v>
      </c>
    </row>
    <row r="11" spans="1:32" x14ac:dyDescent="0.2">
      <c r="A11" s="89" t="s">
        <v>11</v>
      </c>
      <c r="B11" s="90">
        <v>69</v>
      </c>
      <c r="C11" s="90">
        <v>49</v>
      </c>
      <c r="D11" s="90">
        <v>118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69</v>
      </c>
      <c r="X11" s="90">
        <v>49</v>
      </c>
      <c r="Y11" s="91">
        <v>118</v>
      </c>
    </row>
    <row r="12" spans="1:32" x14ac:dyDescent="0.2">
      <c r="A12" s="86" t="s">
        <v>12</v>
      </c>
      <c r="B12" s="87">
        <v>51</v>
      </c>
      <c r="C12" s="87">
        <v>42</v>
      </c>
      <c r="D12" s="87">
        <v>93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51</v>
      </c>
      <c r="X12" s="87">
        <v>42</v>
      </c>
      <c r="Y12" s="88">
        <v>93</v>
      </c>
    </row>
    <row r="13" spans="1:32" ht="13.5" thickBot="1" x14ac:dyDescent="0.25">
      <c r="A13" s="89" t="s">
        <v>13</v>
      </c>
      <c r="B13" s="90">
        <v>36</v>
      </c>
      <c r="C13" s="90">
        <v>60</v>
      </c>
      <c r="D13" s="90">
        <v>96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36</v>
      </c>
      <c r="X13" s="90">
        <v>60</v>
      </c>
      <c r="Y13" s="91">
        <v>96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62</v>
      </c>
      <c r="C14" s="87">
        <v>133</v>
      </c>
      <c r="D14" s="87">
        <v>195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62</v>
      </c>
      <c r="X14" s="87">
        <v>133</v>
      </c>
      <c r="Y14" s="88">
        <v>195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118</v>
      </c>
      <c r="C15" s="90">
        <v>275</v>
      </c>
      <c r="D15" s="90">
        <v>393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118</v>
      </c>
      <c r="X15" s="90">
        <v>275</v>
      </c>
      <c r="Y15" s="91">
        <v>393</v>
      </c>
      <c r="Z15" s="97" t="s">
        <v>56</v>
      </c>
      <c r="AA15" s="98">
        <v>9054</v>
      </c>
      <c r="AB15" s="98">
        <v>8875</v>
      </c>
      <c r="AC15" s="99">
        <v>17929</v>
      </c>
    </row>
    <row r="16" spans="1:32" x14ac:dyDescent="0.2">
      <c r="A16" s="86" t="s">
        <v>16</v>
      </c>
      <c r="B16" s="87">
        <v>169</v>
      </c>
      <c r="C16" s="87">
        <v>452</v>
      </c>
      <c r="D16" s="87">
        <v>621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169</v>
      </c>
      <c r="X16" s="87">
        <v>452</v>
      </c>
      <c r="Y16" s="88">
        <v>621</v>
      </c>
      <c r="Z16" s="97" t="s">
        <v>52</v>
      </c>
      <c r="AA16" s="98">
        <v>9054</v>
      </c>
      <c r="AB16" s="98">
        <v>8875</v>
      </c>
      <c r="AC16" s="99">
        <v>17929</v>
      </c>
    </row>
    <row r="17" spans="1:32" x14ac:dyDescent="0.2">
      <c r="A17" s="89" t="s">
        <v>17</v>
      </c>
      <c r="B17" s="90">
        <v>376</v>
      </c>
      <c r="C17" s="90">
        <v>782</v>
      </c>
      <c r="D17" s="90">
        <v>1158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376</v>
      </c>
      <c r="X17" s="90">
        <v>782</v>
      </c>
      <c r="Y17" s="91">
        <v>1158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439</v>
      </c>
      <c r="C18" s="87">
        <v>584</v>
      </c>
      <c r="D18" s="87">
        <v>1023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439</v>
      </c>
      <c r="X18" s="87">
        <v>584</v>
      </c>
      <c r="Y18" s="88">
        <v>1023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390</v>
      </c>
      <c r="C19" s="90">
        <v>547</v>
      </c>
      <c r="D19" s="90">
        <v>937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390</v>
      </c>
      <c r="X19" s="90">
        <v>547</v>
      </c>
      <c r="Y19" s="91">
        <v>937</v>
      </c>
    </row>
    <row r="20" spans="1:32" x14ac:dyDescent="0.2">
      <c r="A20" s="86" t="s">
        <v>20</v>
      </c>
      <c r="B20" s="87">
        <v>353</v>
      </c>
      <c r="C20" s="87">
        <v>455</v>
      </c>
      <c r="D20" s="87">
        <v>808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353</v>
      </c>
      <c r="X20" s="87">
        <v>455</v>
      </c>
      <c r="Y20" s="88">
        <v>808</v>
      </c>
    </row>
    <row r="21" spans="1:32" x14ac:dyDescent="0.2">
      <c r="A21" s="89" t="s">
        <v>21</v>
      </c>
      <c r="B21" s="90">
        <v>413</v>
      </c>
      <c r="C21" s="90">
        <v>438</v>
      </c>
      <c r="D21" s="90">
        <v>851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413</v>
      </c>
      <c r="X21" s="90">
        <v>438</v>
      </c>
      <c r="Y21" s="91">
        <v>851</v>
      </c>
    </row>
    <row r="22" spans="1:32" x14ac:dyDescent="0.2">
      <c r="A22" s="86" t="s">
        <v>22</v>
      </c>
      <c r="B22" s="87">
        <v>465</v>
      </c>
      <c r="C22" s="87">
        <v>512</v>
      </c>
      <c r="D22" s="87">
        <v>977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465</v>
      </c>
      <c r="X22" s="87">
        <v>512</v>
      </c>
      <c r="Y22" s="88">
        <v>977</v>
      </c>
    </row>
    <row r="23" spans="1:32" x14ac:dyDescent="0.2">
      <c r="A23" s="89" t="s">
        <v>23</v>
      </c>
      <c r="B23" s="90">
        <v>462</v>
      </c>
      <c r="C23" s="90">
        <v>502</v>
      </c>
      <c r="D23" s="90">
        <v>964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462</v>
      </c>
      <c r="X23" s="90">
        <v>502</v>
      </c>
      <c r="Y23" s="91">
        <v>964</v>
      </c>
    </row>
    <row r="24" spans="1:32" x14ac:dyDescent="0.2">
      <c r="A24" s="86" t="s">
        <v>24</v>
      </c>
      <c r="B24" s="87">
        <v>677</v>
      </c>
      <c r="C24" s="87">
        <v>538</v>
      </c>
      <c r="D24" s="87">
        <v>1215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677</v>
      </c>
      <c r="X24" s="87">
        <v>538</v>
      </c>
      <c r="Y24" s="88">
        <v>1215</v>
      </c>
    </row>
    <row r="25" spans="1:32" x14ac:dyDescent="0.2">
      <c r="A25" s="89" t="s">
        <v>25</v>
      </c>
      <c r="B25" s="90">
        <v>721</v>
      </c>
      <c r="C25" s="90">
        <v>559</v>
      </c>
      <c r="D25" s="90">
        <v>1280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721</v>
      </c>
      <c r="X25" s="90">
        <v>559</v>
      </c>
      <c r="Y25" s="91">
        <v>1280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830</v>
      </c>
      <c r="C26" s="87">
        <v>533</v>
      </c>
      <c r="D26" s="87">
        <v>1363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830</v>
      </c>
      <c r="X26" s="87">
        <v>533</v>
      </c>
      <c r="Y26" s="88">
        <v>1363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947</v>
      </c>
      <c r="C27" s="90">
        <v>617</v>
      </c>
      <c r="D27" s="90">
        <v>1564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947</v>
      </c>
      <c r="X27" s="90">
        <v>617</v>
      </c>
      <c r="Y27" s="91">
        <v>1564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664</v>
      </c>
      <c r="C28" s="87">
        <v>516</v>
      </c>
      <c r="D28" s="87">
        <v>1180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664</v>
      </c>
      <c r="X28" s="87">
        <v>516</v>
      </c>
      <c r="Y28" s="88">
        <v>1180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545</v>
      </c>
      <c r="C29" s="90">
        <v>424</v>
      </c>
      <c r="D29" s="90">
        <v>969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545</v>
      </c>
      <c r="X29" s="90">
        <v>424</v>
      </c>
      <c r="Y29" s="91">
        <v>969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409</v>
      </c>
      <c r="C30" s="87">
        <v>283</v>
      </c>
      <c r="D30" s="87">
        <v>692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409</v>
      </c>
      <c r="X30" s="87">
        <v>283</v>
      </c>
      <c r="Y30" s="88">
        <v>692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326</v>
      </c>
      <c r="C31" s="90">
        <v>248</v>
      </c>
      <c r="D31" s="90">
        <v>574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326</v>
      </c>
      <c r="X31" s="90">
        <v>248</v>
      </c>
      <c r="Y31" s="91">
        <v>574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223</v>
      </c>
      <c r="C32" s="87">
        <v>166</v>
      </c>
      <c r="D32" s="87">
        <v>389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223</v>
      </c>
      <c r="X32" s="87">
        <v>166</v>
      </c>
      <c r="Y32" s="88">
        <v>389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196</v>
      </c>
      <c r="C33" s="105">
        <v>90</v>
      </c>
      <c r="D33" s="105">
        <v>286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196</v>
      </c>
      <c r="X33" s="105">
        <v>90</v>
      </c>
      <c r="Y33" s="106">
        <v>286</v>
      </c>
    </row>
    <row r="34" spans="1:25" x14ac:dyDescent="0.2">
      <c r="A34" s="107" t="s">
        <v>9</v>
      </c>
      <c r="B34" s="108">
        <v>9054</v>
      </c>
      <c r="C34" s="108">
        <v>8875</v>
      </c>
      <c r="D34" s="108">
        <v>17929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9054</v>
      </c>
      <c r="X34" s="108">
        <v>8875</v>
      </c>
      <c r="Y34" s="109">
        <v>17929</v>
      </c>
    </row>
    <row r="35" spans="1:25" ht="13.5" thickBot="1" x14ac:dyDescent="0.25">
      <c r="A35" s="110" t="s">
        <v>35</v>
      </c>
      <c r="B35" s="111">
        <v>0.50499191254392328</v>
      </c>
      <c r="C35" s="111">
        <v>0.49500808745607677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0.50499191254392328</v>
      </c>
      <c r="X35" s="111">
        <v>0.49500808745607677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8758B-4AA1-42F5-999B-4F472109FC4A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43389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113</v>
      </c>
      <c r="C9" s="17">
        <v>70</v>
      </c>
      <c r="D9" s="18">
        <v>183</v>
      </c>
    </row>
    <row r="10" spans="1:4" x14ac:dyDescent="0.2">
      <c r="A10" s="19" t="s">
        <v>11</v>
      </c>
      <c r="B10" s="20">
        <v>69</v>
      </c>
      <c r="C10" s="20">
        <v>49</v>
      </c>
      <c r="D10" s="21">
        <v>118</v>
      </c>
    </row>
    <row r="11" spans="1:4" x14ac:dyDescent="0.2">
      <c r="A11" s="16" t="s">
        <v>12</v>
      </c>
      <c r="B11" s="17">
        <v>51</v>
      </c>
      <c r="C11" s="17">
        <v>42</v>
      </c>
      <c r="D11" s="22">
        <v>93</v>
      </c>
    </row>
    <row r="12" spans="1:4" x14ac:dyDescent="0.2">
      <c r="A12" s="19" t="s">
        <v>13</v>
      </c>
      <c r="B12" s="20">
        <v>36</v>
      </c>
      <c r="C12" s="20">
        <v>60</v>
      </c>
      <c r="D12" s="21">
        <v>96</v>
      </c>
    </row>
    <row r="13" spans="1:4" x14ac:dyDescent="0.2">
      <c r="A13" s="16" t="s">
        <v>14</v>
      </c>
      <c r="B13" s="17">
        <v>62</v>
      </c>
      <c r="C13" s="17">
        <v>133</v>
      </c>
      <c r="D13" s="22">
        <v>195</v>
      </c>
    </row>
    <row r="14" spans="1:4" x14ac:dyDescent="0.2">
      <c r="A14" s="19" t="s">
        <v>15</v>
      </c>
      <c r="B14" s="20">
        <v>118</v>
      </c>
      <c r="C14" s="20">
        <v>275</v>
      </c>
      <c r="D14" s="21">
        <v>393</v>
      </c>
    </row>
    <row r="15" spans="1:4" x14ac:dyDescent="0.2">
      <c r="A15" s="16" t="s">
        <v>16</v>
      </c>
      <c r="B15" s="17">
        <v>169</v>
      </c>
      <c r="C15" s="17">
        <v>452</v>
      </c>
      <c r="D15" s="22">
        <v>621</v>
      </c>
    </row>
    <row r="16" spans="1:4" x14ac:dyDescent="0.2">
      <c r="A16" s="19" t="s">
        <v>17</v>
      </c>
      <c r="B16" s="20">
        <v>376</v>
      </c>
      <c r="C16" s="20">
        <v>782</v>
      </c>
      <c r="D16" s="21">
        <v>1158</v>
      </c>
    </row>
    <row r="17" spans="1:4" x14ac:dyDescent="0.2">
      <c r="A17" s="16" t="s">
        <v>18</v>
      </c>
      <c r="B17" s="17">
        <v>439</v>
      </c>
      <c r="C17" s="17">
        <v>584</v>
      </c>
      <c r="D17" s="22">
        <v>1023</v>
      </c>
    </row>
    <row r="18" spans="1:4" x14ac:dyDescent="0.2">
      <c r="A18" s="19" t="s">
        <v>19</v>
      </c>
      <c r="B18" s="20">
        <v>390</v>
      </c>
      <c r="C18" s="20">
        <v>547</v>
      </c>
      <c r="D18" s="21">
        <v>937</v>
      </c>
    </row>
    <row r="19" spans="1:4" x14ac:dyDescent="0.2">
      <c r="A19" s="16" t="s">
        <v>20</v>
      </c>
      <c r="B19" s="17">
        <v>353</v>
      </c>
      <c r="C19" s="17">
        <v>455</v>
      </c>
      <c r="D19" s="22">
        <v>808</v>
      </c>
    </row>
    <row r="20" spans="1:4" x14ac:dyDescent="0.2">
      <c r="A20" s="23" t="s">
        <v>21</v>
      </c>
      <c r="B20" s="24">
        <v>413</v>
      </c>
      <c r="C20" s="24">
        <v>438</v>
      </c>
      <c r="D20" s="25">
        <v>851</v>
      </c>
    </row>
    <row r="21" spans="1:4" x14ac:dyDescent="0.2">
      <c r="A21" s="16" t="s">
        <v>22</v>
      </c>
      <c r="B21" s="17">
        <v>465</v>
      </c>
      <c r="C21" s="17">
        <v>512</v>
      </c>
      <c r="D21" s="22">
        <v>977</v>
      </c>
    </row>
    <row r="22" spans="1:4" x14ac:dyDescent="0.2">
      <c r="A22" s="19" t="s">
        <v>23</v>
      </c>
      <c r="B22" s="20">
        <v>462</v>
      </c>
      <c r="C22" s="20">
        <v>502</v>
      </c>
      <c r="D22" s="21">
        <v>964</v>
      </c>
    </row>
    <row r="23" spans="1:4" x14ac:dyDescent="0.2">
      <c r="A23" s="16" t="s">
        <v>24</v>
      </c>
      <c r="B23" s="17">
        <v>677</v>
      </c>
      <c r="C23" s="17">
        <v>538</v>
      </c>
      <c r="D23" s="22">
        <v>1215</v>
      </c>
    </row>
    <row r="24" spans="1:4" x14ac:dyDescent="0.2">
      <c r="A24" s="19" t="s">
        <v>25</v>
      </c>
      <c r="B24" s="20">
        <v>721</v>
      </c>
      <c r="C24" s="20">
        <v>559</v>
      </c>
      <c r="D24" s="21">
        <v>1280</v>
      </c>
    </row>
    <row r="25" spans="1:4" x14ac:dyDescent="0.2">
      <c r="A25" s="16" t="s">
        <v>26</v>
      </c>
      <c r="B25" s="17">
        <v>830</v>
      </c>
      <c r="C25" s="17">
        <v>533</v>
      </c>
      <c r="D25" s="22">
        <v>1363</v>
      </c>
    </row>
    <row r="26" spans="1:4" x14ac:dyDescent="0.2">
      <c r="A26" s="19" t="s">
        <v>27</v>
      </c>
      <c r="B26" s="20">
        <v>947</v>
      </c>
      <c r="C26" s="20">
        <v>617</v>
      </c>
      <c r="D26" s="21">
        <v>1564</v>
      </c>
    </row>
    <row r="27" spans="1:4" x14ac:dyDescent="0.2">
      <c r="A27" s="16" t="s">
        <v>28</v>
      </c>
      <c r="B27" s="17">
        <v>664</v>
      </c>
      <c r="C27" s="17">
        <v>516</v>
      </c>
      <c r="D27" s="22">
        <v>1180</v>
      </c>
    </row>
    <row r="28" spans="1:4" x14ac:dyDescent="0.2">
      <c r="A28" s="19" t="s">
        <v>29</v>
      </c>
      <c r="B28" s="20">
        <v>545</v>
      </c>
      <c r="C28" s="20">
        <v>424</v>
      </c>
      <c r="D28" s="21">
        <v>969</v>
      </c>
    </row>
    <row r="29" spans="1:4" x14ac:dyDescent="0.2">
      <c r="A29" s="16" t="s">
        <v>30</v>
      </c>
      <c r="B29" s="17">
        <v>409</v>
      </c>
      <c r="C29" s="17">
        <v>283</v>
      </c>
      <c r="D29" s="22">
        <v>692</v>
      </c>
    </row>
    <row r="30" spans="1:4" x14ac:dyDescent="0.2">
      <c r="A30" s="19" t="s">
        <v>31</v>
      </c>
      <c r="B30" s="20">
        <v>326</v>
      </c>
      <c r="C30" s="20">
        <v>248</v>
      </c>
      <c r="D30" s="21">
        <v>574</v>
      </c>
    </row>
    <row r="31" spans="1:4" x14ac:dyDescent="0.2">
      <c r="A31" s="16" t="s">
        <v>32</v>
      </c>
      <c r="B31" s="17">
        <v>223</v>
      </c>
      <c r="C31" s="17">
        <v>166</v>
      </c>
      <c r="D31" s="22">
        <v>389</v>
      </c>
    </row>
    <row r="32" spans="1:4" ht="13.5" thickBot="1" x14ac:dyDescent="0.25">
      <c r="A32" s="26" t="s">
        <v>33</v>
      </c>
      <c r="B32" s="27">
        <v>196</v>
      </c>
      <c r="C32" s="27">
        <v>90</v>
      </c>
      <c r="D32" s="28">
        <v>286</v>
      </c>
    </row>
    <row r="33" spans="1:4" x14ac:dyDescent="0.2">
      <c r="A33" s="29" t="s">
        <v>34</v>
      </c>
      <c r="B33" s="30">
        <v>9054</v>
      </c>
      <c r="C33" s="30">
        <v>8875</v>
      </c>
      <c r="D33" s="31">
        <v>17929</v>
      </c>
    </row>
    <row r="34" spans="1:4" ht="13.5" thickBot="1" x14ac:dyDescent="0.25">
      <c r="A34" s="32" t="s">
        <v>35</v>
      </c>
      <c r="B34" s="33">
        <v>0.50499191254392328</v>
      </c>
      <c r="C34" s="33">
        <v>0.49500808745607677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376</v>
      </c>
      <c r="C36" s="39">
        <v>782</v>
      </c>
      <c r="D36" s="40">
        <v>1158</v>
      </c>
    </row>
    <row r="37" spans="1:4" x14ac:dyDescent="0.2">
      <c r="A37" s="41" t="s">
        <v>35</v>
      </c>
      <c r="B37" s="42">
        <v>0.32469775474956825</v>
      </c>
      <c r="C37" s="42">
        <v>0.67530224525043181</v>
      </c>
      <c r="D37" s="43"/>
    </row>
    <row r="38" spans="1:4" x14ac:dyDescent="0.2">
      <c r="A38" s="44" t="s">
        <v>37</v>
      </c>
      <c r="B38" s="45">
        <v>947</v>
      </c>
      <c r="C38" s="45">
        <v>617</v>
      </c>
      <c r="D38" s="46">
        <v>1564</v>
      </c>
    </row>
    <row r="39" spans="1:4" ht="13.5" thickBot="1" x14ac:dyDescent="0.25">
      <c r="A39" s="47" t="s">
        <v>35</v>
      </c>
      <c r="B39" s="48">
        <v>0.60549872122762149</v>
      </c>
      <c r="C39" s="48">
        <v>0.39450127877237851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43390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43391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43392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43393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43394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43395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43396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43397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43398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869" priority="869">
      <formula>"AND(=MAX($B$9:$B$20), sum($B$9:$B$20&gt;0))"</formula>
    </cfRule>
  </conditionalFormatting>
  <conditionalFormatting sqref="B135">
    <cfRule type="expression" dxfId="868" priority="868">
      <formula>"AND(=MAX($B$9:$B$20), sum($B$9:$B$20&gt;0))"</formula>
    </cfRule>
  </conditionalFormatting>
  <conditionalFormatting sqref="B198">
    <cfRule type="expression" dxfId="867" priority="867">
      <formula>"AND(=MAX($B$9:$B$20), sum($B$9:$B$20&gt;0))"</formula>
    </cfRule>
  </conditionalFormatting>
  <conditionalFormatting sqref="B261">
    <cfRule type="expression" dxfId="866" priority="866">
      <formula>"AND(=MAX($B$9:$B$20), sum($B$9:$B$20&gt;0))"</formula>
    </cfRule>
  </conditionalFormatting>
  <conditionalFormatting sqref="B324">
    <cfRule type="expression" dxfId="865" priority="865">
      <formula>"AND(=MAX($B$9:$B$20), sum($B$9:$B$20&gt;0))"</formula>
    </cfRule>
  </conditionalFormatting>
  <conditionalFormatting sqref="B387">
    <cfRule type="expression" dxfId="864" priority="864">
      <formula>"AND(=MAX($B$9:$B$20), sum($B$9:$B$20&gt;0))"</formula>
    </cfRule>
  </conditionalFormatting>
  <conditionalFormatting sqref="B450">
    <cfRule type="expression" dxfId="863" priority="863">
      <formula>"AND(=MAX($B$9:$B$20), sum($B$9:$B$20&gt;0))"</formula>
    </cfRule>
  </conditionalFormatting>
  <conditionalFormatting sqref="B513">
    <cfRule type="expression" dxfId="862" priority="862">
      <formula>"AND(=MAX($B$9:$B$20), sum($B$9:$B$20&gt;0))"</formula>
    </cfRule>
  </conditionalFormatting>
  <conditionalFormatting sqref="B576">
    <cfRule type="expression" dxfId="861" priority="861">
      <formula>"AND(=MAX($B$9:$B$20), sum($B$9:$B$20&gt;0))"</formula>
    </cfRule>
  </conditionalFormatting>
  <conditionalFormatting sqref="B72:B83">
    <cfRule type="top10" dxfId="860" priority="538" rank="1"/>
    <cfRule type="top10" dxfId="859" priority="553" rank="1"/>
    <cfRule type="top10" dxfId="858" priority="593" rank="1"/>
    <cfRule type="top10" dxfId="857" priority="632" rank="1"/>
    <cfRule type="top10" dxfId="856" priority="671" rank="1"/>
    <cfRule type="top10" dxfId="855" priority="710" rank="1"/>
    <cfRule type="top10" dxfId="854" priority="749" rank="1"/>
    <cfRule type="top10" dxfId="853" priority="788" rank="1"/>
    <cfRule type="top10" dxfId="852" priority="806" rank="1"/>
    <cfRule type="top10" dxfId="851" priority="824" rank="1"/>
    <cfRule type="top10" dxfId="850" priority="842" rank="1"/>
    <cfRule type="top10" dxfId="849" priority="860" rank="1"/>
  </conditionalFormatting>
  <conditionalFormatting sqref="B135:B146">
    <cfRule type="top10" dxfId="848" priority="787" rank="1"/>
    <cfRule type="top10" dxfId="847" priority="805" rank="1"/>
    <cfRule type="top10" dxfId="846" priority="823" rank="1"/>
    <cfRule type="top10" dxfId="845" priority="841" rank="1"/>
    <cfRule type="top10" dxfId="844" priority="859" rank="1"/>
  </conditionalFormatting>
  <conditionalFormatting sqref="B198:B209">
    <cfRule type="top10" dxfId="843" priority="786" rank="1"/>
    <cfRule type="top10" dxfId="842" priority="804" rank="1"/>
    <cfRule type="top10" dxfId="841" priority="822" rank="1"/>
    <cfRule type="top10" dxfId="840" priority="840" rank="1"/>
    <cfRule type="top10" dxfId="839" priority="858" rank="1"/>
  </conditionalFormatting>
  <conditionalFormatting sqref="B324:B335">
    <cfRule type="top10" dxfId="838" priority="857" rank="1"/>
  </conditionalFormatting>
  <conditionalFormatting sqref="B387:B398">
    <cfRule type="top10" dxfId="837" priority="856" rank="1"/>
  </conditionalFormatting>
  <conditionalFormatting sqref="B450:B461">
    <cfRule type="top10" dxfId="836" priority="855" rank="1"/>
  </conditionalFormatting>
  <conditionalFormatting sqref="C72:C83">
    <cfRule type="top10" dxfId="835" priority="550" rank="1"/>
    <cfRule type="top10" dxfId="834" priority="587" rank="1"/>
    <cfRule type="top10" dxfId="833" priority="626" rank="1"/>
    <cfRule type="top10" dxfId="832" priority="665" rank="1"/>
    <cfRule type="top10" dxfId="831" priority="704" rank="1"/>
    <cfRule type="top10" dxfId="830" priority="743" rank="1"/>
    <cfRule type="top10" dxfId="829" priority="782" rank="1"/>
    <cfRule type="top10" dxfId="828" priority="800" rank="1"/>
    <cfRule type="top10" dxfId="827" priority="818" rank="1"/>
    <cfRule type="top10" dxfId="826" priority="836" rank="1"/>
    <cfRule type="top10" dxfId="825" priority="854" rank="1"/>
  </conditionalFormatting>
  <conditionalFormatting sqref="C135:C146">
    <cfRule type="top10" dxfId="824" priority="781" rank="1"/>
    <cfRule type="top10" dxfId="823" priority="799" rank="1"/>
    <cfRule type="top10" dxfId="822" priority="817" rank="1"/>
    <cfRule type="top10" dxfId="821" priority="835" rank="1"/>
    <cfRule type="top10" dxfId="820" priority="853" rank="1"/>
  </conditionalFormatting>
  <conditionalFormatting sqref="C198:C209">
    <cfRule type="top10" dxfId="819" priority="780" rank="1"/>
    <cfRule type="top10" dxfId="818" priority="798" rank="1"/>
    <cfRule type="top10" dxfId="817" priority="816" rank="1"/>
    <cfRule type="top10" dxfId="816" priority="834" rank="1"/>
    <cfRule type="top10" dxfId="815" priority="852" rank="1"/>
  </conditionalFormatting>
  <conditionalFormatting sqref="C324:C335">
    <cfRule type="top10" dxfId="814" priority="851" rank="1"/>
  </conditionalFormatting>
  <conditionalFormatting sqref="C387:C398">
    <cfRule type="top10" dxfId="813" priority="850" rank="1"/>
  </conditionalFormatting>
  <conditionalFormatting sqref="C450:C461">
    <cfRule type="top10" dxfId="812" priority="849" rank="1"/>
  </conditionalFormatting>
  <conditionalFormatting sqref="D72:D83">
    <cfRule type="top10" dxfId="811" priority="547" rank="1"/>
    <cfRule type="top10" dxfId="810" priority="581" rank="1"/>
    <cfRule type="top10" dxfId="809" priority="620" rank="1"/>
    <cfRule type="top10" dxfId="808" priority="698" rank="1"/>
    <cfRule type="top10" dxfId="807" priority="737" rank="1"/>
    <cfRule type="top10" dxfId="806" priority="776" rank="1"/>
    <cfRule type="top10" dxfId="805" priority="794" rank="1"/>
    <cfRule type="top10" dxfId="804" priority="812" rank="1"/>
    <cfRule type="top10" dxfId="803" priority="830" rank="1"/>
    <cfRule type="top10" dxfId="802" priority="848" rank="1"/>
  </conditionalFormatting>
  <conditionalFormatting sqref="D135:D146">
    <cfRule type="top10" dxfId="801" priority="775" rank="1"/>
    <cfRule type="top10" dxfId="800" priority="793" rank="1"/>
    <cfRule type="top10" dxfId="799" priority="811" rank="1"/>
    <cfRule type="top10" dxfId="798" priority="829" rank="1"/>
    <cfRule type="top10" dxfId="797" priority="847" rank="1"/>
  </conditionalFormatting>
  <conditionalFormatting sqref="D198:D209">
    <cfRule type="top10" dxfId="796" priority="774" rank="1"/>
    <cfRule type="top10" dxfId="795" priority="792" rank="1"/>
    <cfRule type="top10" dxfId="794" priority="810" rank="1"/>
    <cfRule type="top10" dxfId="793" priority="828" rank="1"/>
    <cfRule type="top10" dxfId="792" priority="846" rank="1"/>
  </conditionalFormatting>
  <conditionalFormatting sqref="D324:D335">
    <cfRule type="top10" dxfId="791" priority="827" rank="1"/>
    <cfRule type="top10" dxfId="790" priority="845" rank="1"/>
  </conditionalFormatting>
  <conditionalFormatting sqref="D387:D398">
    <cfRule type="top10" dxfId="789" priority="826" rank="1"/>
    <cfRule type="top10" dxfId="788" priority="844" rank="1"/>
  </conditionalFormatting>
  <conditionalFormatting sqref="D450:D461">
    <cfRule type="top10" dxfId="787" priority="825" rank="1"/>
    <cfRule type="top10" dxfId="786" priority="843" rank="1"/>
  </conditionalFormatting>
  <conditionalFormatting sqref="B324:B335">
    <cfRule type="top10" dxfId="785" priority="839" rank="1"/>
  </conditionalFormatting>
  <conditionalFormatting sqref="B387:B398">
    <cfRule type="top10" dxfId="784" priority="838" rank="1"/>
  </conditionalFormatting>
  <conditionalFormatting sqref="B450:B461">
    <cfRule type="top10" dxfId="783" priority="837" rank="1"/>
  </conditionalFormatting>
  <conditionalFormatting sqref="C324:C335">
    <cfRule type="top10" dxfId="782" priority="833" rank="1"/>
  </conditionalFormatting>
  <conditionalFormatting sqref="C387:C398">
    <cfRule type="top10" dxfId="781" priority="832" rank="1"/>
  </conditionalFormatting>
  <conditionalFormatting sqref="C450:C461">
    <cfRule type="top10" dxfId="780" priority="831" rank="1"/>
  </conditionalFormatting>
  <conditionalFormatting sqref="B324:B335">
    <cfRule type="top10" dxfId="779" priority="821" rank="1"/>
  </conditionalFormatting>
  <conditionalFormatting sqref="B387:B398">
    <cfRule type="top10" dxfId="778" priority="820" rank="1"/>
  </conditionalFormatting>
  <conditionalFormatting sqref="B450:B461">
    <cfRule type="top10" dxfId="777" priority="819" rank="1"/>
  </conditionalFormatting>
  <conditionalFormatting sqref="C324:C335">
    <cfRule type="top10" dxfId="776" priority="815" rank="1"/>
  </conditionalFormatting>
  <conditionalFormatting sqref="C387:C398">
    <cfRule type="top10" dxfId="775" priority="814" rank="1"/>
  </conditionalFormatting>
  <conditionalFormatting sqref="C450:C461">
    <cfRule type="top10" dxfId="774" priority="813" rank="1"/>
  </conditionalFormatting>
  <conditionalFormatting sqref="D324:D335">
    <cfRule type="top10" dxfId="773" priority="656" rank="1"/>
    <cfRule type="top10" dxfId="772" priority="809" rank="1"/>
  </conditionalFormatting>
  <conditionalFormatting sqref="D387:D398">
    <cfRule type="top10" dxfId="771" priority="808" rank="1"/>
  </conditionalFormatting>
  <conditionalFormatting sqref="D450:D461">
    <cfRule type="top10" dxfId="770" priority="807" rank="1"/>
  </conditionalFormatting>
  <conditionalFormatting sqref="B324:B335">
    <cfRule type="top10" dxfId="769" priority="803" rank="1"/>
  </conditionalFormatting>
  <conditionalFormatting sqref="B387:B398">
    <cfRule type="top10" dxfId="768" priority="802" rank="1"/>
  </conditionalFormatting>
  <conditionalFormatting sqref="B450:B461">
    <cfRule type="top10" dxfId="767" priority="801" rank="1"/>
  </conditionalFormatting>
  <conditionalFormatting sqref="C324:C335">
    <cfRule type="top10" dxfId="766" priority="797" rank="1"/>
  </conditionalFormatting>
  <conditionalFormatting sqref="C387:C398">
    <cfRule type="top10" dxfId="765" priority="796" rank="1"/>
  </conditionalFormatting>
  <conditionalFormatting sqref="C450:C461">
    <cfRule type="top10" dxfId="764" priority="795" rank="1"/>
  </conditionalFormatting>
  <conditionalFormatting sqref="D324:D335">
    <cfRule type="top10" dxfId="763" priority="791" rank="1"/>
  </conditionalFormatting>
  <conditionalFormatting sqref="D387:D398">
    <cfRule type="top10" dxfId="762" priority="790" rank="1"/>
  </conditionalFormatting>
  <conditionalFormatting sqref="D450:D461">
    <cfRule type="top10" dxfId="761" priority="789" rank="1"/>
  </conditionalFormatting>
  <conditionalFormatting sqref="B324:B335">
    <cfRule type="top10" dxfId="760" priority="785" rank="1"/>
  </conditionalFormatting>
  <conditionalFormatting sqref="B387:B398">
    <cfRule type="top10" dxfId="759" priority="784" rank="1"/>
  </conditionalFormatting>
  <conditionalFormatting sqref="B450:B461">
    <cfRule type="top10" dxfId="758" priority="783" rank="1"/>
  </conditionalFormatting>
  <conditionalFormatting sqref="C324:C335">
    <cfRule type="top10" dxfId="757" priority="662" rank="1"/>
    <cfRule type="top10" dxfId="756" priority="779" rank="1"/>
  </conditionalFormatting>
  <conditionalFormatting sqref="C387:C398">
    <cfRule type="top10" dxfId="755" priority="778" rank="1"/>
  </conditionalFormatting>
  <conditionalFormatting sqref="C450:C461">
    <cfRule type="top10" dxfId="754" priority="777" rank="1"/>
  </conditionalFormatting>
  <conditionalFormatting sqref="D324:D335">
    <cfRule type="top10" dxfId="753" priority="773" rank="1"/>
  </conditionalFormatting>
  <conditionalFormatting sqref="D387:D398">
    <cfRule type="top10" dxfId="752" priority="772" rank="1"/>
  </conditionalFormatting>
  <conditionalFormatting sqref="D450:D461">
    <cfRule type="top10" dxfId="751" priority="771" rank="1"/>
  </conditionalFormatting>
  <conditionalFormatting sqref="B21:B32">
    <cfRule type="top10" dxfId="750" priority="545" rank="1"/>
    <cfRule type="top10" dxfId="749" priority="575" rank="1"/>
    <cfRule type="top10" dxfId="748" priority="614" rank="1"/>
    <cfRule type="top10" dxfId="747" priority="692" rank="1"/>
    <cfRule type="top10" dxfId="746" priority="731" rank="1"/>
    <cfRule type="top10" dxfId="745" priority="770" rank="1"/>
  </conditionalFormatting>
  <conditionalFormatting sqref="B84:B95">
    <cfRule type="top10" dxfId="744" priority="574" rank="1"/>
    <cfRule type="top10" dxfId="743" priority="691" rank="1"/>
    <cfRule type="top10" dxfId="742" priority="730" rank="1"/>
    <cfRule type="top10" dxfId="741" priority="769" rank="1"/>
  </conditionalFormatting>
  <conditionalFormatting sqref="B147:B158">
    <cfRule type="top10" dxfId="740" priority="768" rank="1"/>
  </conditionalFormatting>
  <conditionalFormatting sqref="B210:B221">
    <cfRule type="top10" dxfId="739" priority="767" rank="1"/>
  </conditionalFormatting>
  <conditionalFormatting sqref="B336:B347">
    <cfRule type="top10" dxfId="738" priority="766" rank="1"/>
  </conditionalFormatting>
  <conditionalFormatting sqref="B399:B410">
    <cfRule type="top10" dxfId="737" priority="765" rank="1"/>
  </conditionalFormatting>
  <conditionalFormatting sqref="B462:B473">
    <cfRule type="top10" dxfId="736" priority="764" rank="1"/>
  </conditionalFormatting>
  <conditionalFormatting sqref="C21:C32">
    <cfRule type="top10" dxfId="735" priority="543" rank="1"/>
    <cfRule type="top10" dxfId="734" priority="568" rank="1"/>
    <cfRule type="top10" dxfId="733" priority="685" rank="1"/>
    <cfRule type="top10" dxfId="732" priority="724" rank="1"/>
    <cfRule type="top10" dxfId="731" priority="763" rank="1"/>
  </conditionalFormatting>
  <conditionalFormatting sqref="C84:C95">
    <cfRule type="top10" dxfId="730" priority="567" rank="1"/>
    <cfRule type="top10" dxfId="729" priority="684" rank="1"/>
    <cfRule type="top10" dxfId="728" priority="723" rank="1"/>
    <cfRule type="top10" dxfId="727" priority="762" rank="1"/>
  </conditionalFormatting>
  <conditionalFormatting sqref="C147:C158">
    <cfRule type="top10" dxfId="726" priority="761" rank="1"/>
  </conditionalFormatting>
  <conditionalFormatting sqref="C210:C221">
    <cfRule type="top10" dxfId="725" priority="643" rank="1"/>
    <cfRule type="top10" dxfId="724" priority="760" rank="1"/>
  </conditionalFormatting>
  <conditionalFormatting sqref="C336:C347">
    <cfRule type="top10" dxfId="723" priority="759" rank="1"/>
  </conditionalFormatting>
  <conditionalFormatting sqref="C399:C410">
    <cfRule type="top10" dxfId="722" priority="758" rank="1"/>
  </conditionalFormatting>
  <conditionalFormatting sqref="C462:C473">
    <cfRule type="top10" dxfId="721" priority="757" rank="1"/>
  </conditionalFormatting>
  <conditionalFormatting sqref="D21:D32">
    <cfRule type="top10" dxfId="720" priority="561" rank="1"/>
    <cfRule type="top10" dxfId="719" priority="678" rank="1"/>
    <cfRule type="top10" dxfId="718" priority="717" rank="1"/>
    <cfRule type="top10" dxfId="717" priority="756" rank="1"/>
  </conditionalFormatting>
  <conditionalFormatting sqref="D84:D95">
    <cfRule type="top10" dxfId="716" priority="677" rank="1"/>
    <cfRule type="top10" dxfId="715" priority="716" rank="1"/>
    <cfRule type="top10" dxfId="714" priority="755" rank="1"/>
  </conditionalFormatting>
  <conditionalFormatting sqref="D147:D158">
    <cfRule type="top10" dxfId="713" priority="754" rank="1"/>
  </conditionalFormatting>
  <conditionalFormatting sqref="D210:D221">
    <cfRule type="top10" dxfId="712" priority="753" rank="1"/>
  </conditionalFormatting>
  <conditionalFormatting sqref="D336:D347">
    <cfRule type="top10" dxfId="711" priority="635" rank="1"/>
    <cfRule type="top10" dxfId="710" priority="752" rank="1"/>
  </conditionalFormatting>
  <conditionalFormatting sqref="D399:D410">
    <cfRule type="top10" dxfId="709" priority="751" rank="1"/>
  </conditionalFormatting>
  <conditionalFormatting sqref="D462:D473">
    <cfRule type="top10" dxfId="708" priority="750" rank="1"/>
  </conditionalFormatting>
  <conditionalFormatting sqref="B135:B146">
    <cfRule type="top10" dxfId="707" priority="631" rank="1"/>
    <cfRule type="top10" dxfId="706" priority="670" rank="1"/>
    <cfRule type="top10" dxfId="705" priority="748" rank="1"/>
  </conditionalFormatting>
  <conditionalFormatting sqref="B198:B209">
    <cfRule type="top10" dxfId="704" priority="747" rank="1"/>
  </conditionalFormatting>
  <conditionalFormatting sqref="B324:B335">
    <cfRule type="top10" dxfId="703" priority="746" rank="1"/>
  </conditionalFormatting>
  <conditionalFormatting sqref="B387:B398">
    <cfRule type="top10" dxfId="702" priority="745" rank="1"/>
  </conditionalFormatting>
  <conditionalFormatting sqref="B450:B461">
    <cfRule type="top10" dxfId="701" priority="744" rank="1"/>
  </conditionalFormatting>
  <conditionalFormatting sqref="C135:C146">
    <cfRule type="top10" dxfId="700" priority="742" rank="1"/>
  </conditionalFormatting>
  <conditionalFormatting sqref="C198:C209">
    <cfRule type="top10" dxfId="699" priority="741" rank="1"/>
  </conditionalFormatting>
  <conditionalFormatting sqref="C324:C335">
    <cfRule type="top10" dxfId="698" priority="740" rank="1"/>
  </conditionalFormatting>
  <conditionalFormatting sqref="C387:C398">
    <cfRule type="top10" dxfId="697" priority="739" rank="1"/>
  </conditionalFormatting>
  <conditionalFormatting sqref="C450:C461">
    <cfRule type="top10" dxfId="696" priority="738" rank="1"/>
  </conditionalFormatting>
  <conditionalFormatting sqref="D135:D146">
    <cfRule type="top10" dxfId="695" priority="697" rank="1"/>
    <cfRule type="top10" dxfId="694" priority="736" rank="1"/>
  </conditionalFormatting>
  <conditionalFormatting sqref="D198:D209">
    <cfRule type="top10" dxfId="693" priority="735" rank="1"/>
  </conditionalFormatting>
  <conditionalFormatting sqref="D324:D335">
    <cfRule type="top10" dxfId="692" priority="734" rank="1"/>
  </conditionalFormatting>
  <conditionalFormatting sqref="D387:D398">
    <cfRule type="top10" dxfId="691" priority="733" rank="1"/>
  </conditionalFormatting>
  <conditionalFormatting sqref="D450:D461">
    <cfRule type="top10" dxfId="690" priority="732" rank="1"/>
  </conditionalFormatting>
  <conditionalFormatting sqref="B147:B158">
    <cfRule type="top10" dxfId="689" priority="729" rank="1"/>
  </conditionalFormatting>
  <conditionalFormatting sqref="B210:B221">
    <cfRule type="top10" dxfId="688" priority="728" rank="1"/>
  </conditionalFormatting>
  <conditionalFormatting sqref="B336:B347">
    <cfRule type="top10" dxfId="687" priority="727" rank="1"/>
  </conditionalFormatting>
  <conditionalFormatting sqref="B399:B410">
    <cfRule type="top10" dxfId="686" priority="726" rank="1"/>
  </conditionalFormatting>
  <conditionalFormatting sqref="B462:B473">
    <cfRule type="top10" dxfId="685" priority="725" rank="1"/>
  </conditionalFormatting>
  <conditionalFormatting sqref="C147:C158">
    <cfRule type="top10" dxfId="684" priority="722" rank="1"/>
  </conditionalFormatting>
  <conditionalFormatting sqref="C210:C221">
    <cfRule type="top10" dxfId="683" priority="721" rank="1"/>
  </conditionalFormatting>
  <conditionalFormatting sqref="C336:C347">
    <cfRule type="top10" dxfId="682" priority="720" rank="1"/>
  </conditionalFormatting>
  <conditionalFormatting sqref="C399:C410">
    <cfRule type="top10" dxfId="681" priority="719" rank="1"/>
  </conditionalFormatting>
  <conditionalFormatting sqref="C462:C473">
    <cfRule type="top10" dxfId="680" priority="718" rank="1"/>
  </conditionalFormatting>
  <conditionalFormatting sqref="D147:D158">
    <cfRule type="top10" dxfId="679" priority="715" rank="1"/>
  </conditionalFormatting>
  <conditionalFormatting sqref="D210:D221">
    <cfRule type="top10" dxfId="678" priority="714" rank="1"/>
  </conditionalFormatting>
  <conditionalFormatting sqref="D336:D347">
    <cfRule type="top10" dxfId="677" priority="713" rank="1"/>
  </conditionalFormatting>
  <conditionalFormatting sqref="D399:D410">
    <cfRule type="top10" dxfId="676" priority="712" rank="1"/>
  </conditionalFormatting>
  <conditionalFormatting sqref="D462:D473">
    <cfRule type="top10" dxfId="675" priority="711" rank="1"/>
  </conditionalFormatting>
  <conditionalFormatting sqref="B135:B146">
    <cfRule type="top10" dxfId="674" priority="709" rank="1"/>
  </conditionalFormatting>
  <conditionalFormatting sqref="B198:B209">
    <cfRule type="top10" dxfId="673" priority="708" rank="1"/>
  </conditionalFormatting>
  <conditionalFormatting sqref="B324:B335">
    <cfRule type="top10" dxfId="672" priority="707" rank="1"/>
  </conditionalFormatting>
  <conditionalFormatting sqref="B387:B398">
    <cfRule type="top10" dxfId="671" priority="706" rank="1"/>
  </conditionalFormatting>
  <conditionalFormatting sqref="B450:B461">
    <cfRule type="top10" dxfId="670" priority="705" rank="1"/>
  </conditionalFormatting>
  <conditionalFormatting sqref="C135:C146">
    <cfRule type="top10" dxfId="669" priority="703" rank="1"/>
  </conditionalFormatting>
  <conditionalFormatting sqref="C198:C209">
    <cfRule type="top10" dxfId="668" priority="702" rank="1"/>
  </conditionalFormatting>
  <conditionalFormatting sqref="C324:C335">
    <cfRule type="top10" dxfId="667" priority="701" rank="1"/>
  </conditionalFormatting>
  <conditionalFormatting sqref="C387:C398">
    <cfRule type="top10" dxfId="666" priority="700" rank="1"/>
  </conditionalFormatting>
  <conditionalFormatting sqref="C450:C461">
    <cfRule type="top10" dxfId="665" priority="699" rank="1"/>
  </conditionalFormatting>
  <conditionalFormatting sqref="D198:D209">
    <cfRule type="top10" dxfId="664" priority="696" rank="1"/>
  </conditionalFormatting>
  <conditionalFormatting sqref="D324:D335">
    <cfRule type="top10" dxfId="663" priority="695" rank="1"/>
  </conditionalFormatting>
  <conditionalFormatting sqref="D387:D398">
    <cfRule type="top10" dxfId="662" priority="694" rank="1"/>
  </conditionalFormatting>
  <conditionalFormatting sqref="D450:D461">
    <cfRule type="top10" dxfId="661" priority="693" rank="1"/>
  </conditionalFormatting>
  <conditionalFormatting sqref="B147:B158">
    <cfRule type="top10" dxfId="660" priority="690" rank="1"/>
  </conditionalFormatting>
  <conditionalFormatting sqref="B210:B221">
    <cfRule type="top10" dxfId="659" priority="689" rank="1"/>
  </conditionalFormatting>
  <conditionalFormatting sqref="B336:B347">
    <cfRule type="top10" dxfId="658" priority="688" rank="1"/>
  </conditionalFormatting>
  <conditionalFormatting sqref="B399:B410">
    <cfRule type="top10" dxfId="657" priority="687" rank="1"/>
  </conditionalFormatting>
  <conditionalFormatting sqref="B462:B473">
    <cfRule type="top10" dxfId="656" priority="686" rank="1"/>
  </conditionalFormatting>
  <conditionalFormatting sqref="C147:C158">
    <cfRule type="top10" dxfId="655" priority="683" rank="1"/>
  </conditionalFormatting>
  <conditionalFormatting sqref="C210:C221">
    <cfRule type="top10" dxfId="654" priority="682" rank="1"/>
  </conditionalFormatting>
  <conditionalFormatting sqref="C336:C347">
    <cfRule type="top10" dxfId="653" priority="642" rank="1"/>
    <cfRule type="top10" dxfId="652" priority="681" rank="1"/>
  </conditionalFormatting>
  <conditionalFormatting sqref="C399:C410">
    <cfRule type="top10" dxfId="651" priority="680" rank="1"/>
  </conditionalFormatting>
  <conditionalFormatting sqref="C462:C473">
    <cfRule type="top10" dxfId="650" priority="679" rank="1"/>
  </conditionalFormatting>
  <conditionalFormatting sqref="D147:D158">
    <cfRule type="top10" dxfId="649" priority="676" rank="1"/>
  </conditionalFormatting>
  <conditionalFormatting sqref="D210:D221">
    <cfRule type="top10" dxfId="648" priority="675" rank="1"/>
  </conditionalFormatting>
  <conditionalFormatting sqref="D336:D347">
    <cfRule type="top10" dxfId="647" priority="674" rank="1"/>
  </conditionalFormatting>
  <conditionalFormatting sqref="D399:D410">
    <cfRule type="top10" dxfId="646" priority="673" rank="1"/>
  </conditionalFormatting>
  <conditionalFormatting sqref="D462:D473">
    <cfRule type="top10" dxfId="645" priority="672" rank="1"/>
  </conditionalFormatting>
  <conditionalFormatting sqref="B198:B209">
    <cfRule type="top10" dxfId="644" priority="669" rank="1"/>
  </conditionalFormatting>
  <conditionalFormatting sqref="B324:B335">
    <cfRule type="top10" dxfId="643" priority="668" rank="1"/>
  </conditionalFormatting>
  <conditionalFormatting sqref="B387:B398">
    <cfRule type="top10" dxfId="642" priority="667" rank="1"/>
  </conditionalFormatting>
  <conditionalFormatting sqref="B450:B461">
    <cfRule type="top10" dxfId="641" priority="666" rank="1"/>
  </conditionalFormatting>
  <conditionalFormatting sqref="C135:C146">
    <cfRule type="top10" dxfId="640" priority="534" rank="1"/>
    <cfRule type="top10" dxfId="639" priority="664" rank="1"/>
  </conditionalFormatting>
  <conditionalFormatting sqref="C198:C209">
    <cfRule type="top10" dxfId="638" priority="663" rank="1"/>
  </conditionalFormatting>
  <conditionalFormatting sqref="C387:C398">
    <cfRule type="top10" dxfId="637" priority="661" rank="1"/>
  </conditionalFormatting>
  <conditionalFormatting sqref="C450:C461">
    <cfRule type="top10" dxfId="636" priority="660" rank="1"/>
  </conditionalFormatting>
  <conditionalFormatting sqref="D72:D83">
    <cfRule type="top10" dxfId="635" priority="659" rank="1"/>
  </conditionalFormatting>
  <conditionalFormatting sqref="D135:D146">
    <cfRule type="top10" dxfId="634" priority="658" rank="1"/>
  </conditionalFormatting>
  <conditionalFormatting sqref="D198:D209">
    <cfRule type="top10" dxfId="633" priority="657" rank="1"/>
  </conditionalFormatting>
  <conditionalFormatting sqref="D387:D398">
    <cfRule type="top10" dxfId="632" priority="655" rank="1"/>
  </conditionalFormatting>
  <conditionalFormatting sqref="D450:D461">
    <cfRule type="top10" dxfId="631" priority="654" rank="1"/>
  </conditionalFormatting>
  <conditionalFormatting sqref="B21:B32">
    <cfRule type="top10" dxfId="630" priority="3" rank="1"/>
    <cfRule type="top10" dxfId="629" priority="9" rank="1"/>
    <cfRule type="top10" dxfId="628" priority="15" rank="1"/>
    <cfRule type="top10" dxfId="627" priority="21" rank="1"/>
    <cfRule type="top10" dxfId="626" priority="27" rank="1"/>
    <cfRule type="top10" dxfId="625" priority="33" rank="1"/>
    <cfRule type="top10" dxfId="624" priority="39" rank="1"/>
    <cfRule type="top10" dxfId="623" priority="45" rank="1"/>
    <cfRule type="top10" dxfId="622" priority="51" rank="1"/>
    <cfRule type="top10" dxfId="621" priority="57" rank="1"/>
    <cfRule type="top10" dxfId="620" priority="63" rank="1"/>
    <cfRule type="top10" dxfId="619" priority="69" rank="1"/>
    <cfRule type="top10" dxfId="618" priority="75" rank="1"/>
    <cfRule type="top10" dxfId="617" priority="81" rank="1"/>
    <cfRule type="top10" dxfId="616" priority="87" rank="1"/>
    <cfRule type="top10" dxfId="615" priority="93" rank="1"/>
    <cfRule type="top10" dxfId="614" priority="99" rank="1"/>
    <cfRule type="top10" dxfId="613" priority="105" rank="1"/>
    <cfRule type="top10" dxfId="612" priority="111" rank="1"/>
    <cfRule type="top10" dxfId="611" priority="117" rank="1"/>
    <cfRule type="top10" dxfId="610" priority="123" rank="1"/>
    <cfRule type="top10" dxfId="609" priority="129" rank="1"/>
    <cfRule type="top10" dxfId="608" priority="135" rank="1"/>
    <cfRule type="top10" dxfId="607" priority="141" rank="1"/>
    <cfRule type="top10" dxfId="606" priority="147" rank="1"/>
    <cfRule type="top10" dxfId="605" priority="153" rank="1"/>
    <cfRule type="top10" dxfId="604" priority="159" rank="1"/>
    <cfRule type="top10" dxfId="603" priority="165" rank="1"/>
    <cfRule type="top10" dxfId="602" priority="171" rank="1"/>
    <cfRule type="top10" dxfId="601" priority="177" rank="1"/>
    <cfRule type="top10" dxfId="600" priority="183" rank="1"/>
    <cfRule type="top10" dxfId="599" priority="189" rank="1"/>
    <cfRule type="top10" dxfId="598" priority="195" rank="1"/>
    <cfRule type="top10" dxfId="597" priority="201" rank="1"/>
    <cfRule type="top10" dxfId="596" priority="207" rank="1"/>
    <cfRule type="top10" dxfId="595" priority="213" rank="1"/>
    <cfRule type="top10" dxfId="594" priority="219" rank="1"/>
    <cfRule type="top10" dxfId="593" priority="225" rank="1"/>
    <cfRule type="top10" dxfId="592" priority="231" rank="1"/>
    <cfRule type="top10" dxfId="591" priority="237" rank="1"/>
    <cfRule type="top10" dxfId="590" priority="243" rank="1"/>
    <cfRule type="top10" dxfId="589" priority="249" rank="1"/>
    <cfRule type="top10" dxfId="588" priority="255" rank="1"/>
    <cfRule type="top10" dxfId="587" priority="261" rank="1"/>
    <cfRule type="top10" dxfId="586" priority="264" rank="1"/>
    <cfRule type="top10" dxfId="585" priority="270" rank="1"/>
    <cfRule type="top10" dxfId="584" priority="276" rank="1"/>
    <cfRule type="top10" dxfId="583" priority="282" rank="1"/>
    <cfRule type="top10" dxfId="582" priority="288" rank="1"/>
    <cfRule type="top10" dxfId="581" priority="293" rank="1"/>
    <cfRule type="top10" dxfId="580" priority="298" rank="1"/>
    <cfRule type="top10" dxfId="579" priority="304" rank="1"/>
    <cfRule type="top10" dxfId="578" priority="310" rank="1"/>
    <cfRule type="top10" dxfId="577" priority="316" rank="1"/>
    <cfRule type="top10" dxfId="576" priority="322" rank="1"/>
    <cfRule type="top10" dxfId="575" priority="328" rank="1"/>
    <cfRule type="top10" dxfId="574" priority="334" rank="1"/>
    <cfRule type="top10" dxfId="573" priority="337" rank="1"/>
    <cfRule type="top10" dxfId="572" priority="343" rank="1"/>
    <cfRule type="top10" dxfId="571" priority="349" rank="1"/>
    <cfRule type="top10" dxfId="570" priority="355" rank="1"/>
    <cfRule type="top10" dxfId="569" priority="360" rank="1"/>
    <cfRule type="top10" dxfId="568" priority="364" rank="1"/>
    <cfRule type="top10" dxfId="567" priority="369" rank="1"/>
    <cfRule type="top10" dxfId="566" priority="374" rank="1"/>
    <cfRule type="top10" dxfId="565" priority="379" rank="1"/>
    <cfRule type="top10" dxfId="564" priority="385" rank="1"/>
    <cfRule type="top10" dxfId="563" priority="391" rank="1"/>
    <cfRule type="top10" dxfId="562" priority="397" rank="1"/>
    <cfRule type="top10" dxfId="561" priority="403" rank="1"/>
    <cfRule type="top10" dxfId="560" priority="409" rank="1"/>
    <cfRule type="top10" dxfId="559" priority="415" rank="1"/>
    <cfRule type="top10" dxfId="558" priority="421" rank="1"/>
    <cfRule type="top10" dxfId="557" priority="427" rank="1"/>
    <cfRule type="top10" dxfId="556" priority="433" rank="1"/>
    <cfRule type="top10" dxfId="555" priority="439" rank="1"/>
    <cfRule type="top10" dxfId="554" priority="445" rank="1"/>
    <cfRule type="top10" dxfId="553" priority="451" rank="1"/>
    <cfRule type="top10" dxfId="552" priority="457" rank="1"/>
    <cfRule type="top10" dxfId="551" priority="463" rank="1"/>
    <cfRule type="top10" dxfId="550" priority="469" rank="1"/>
    <cfRule type="top10" dxfId="549" priority="475" rank="1"/>
    <cfRule type="top10" dxfId="548" priority="481" rank="1"/>
    <cfRule type="top10" dxfId="547" priority="487" rank="1"/>
    <cfRule type="top10" dxfId="546" priority="492" rank="1"/>
    <cfRule type="top10" dxfId="545" priority="500" rank="1"/>
    <cfRule type="top10" dxfId="544" priority="653" rank="1"/>
  </conditionalFormatting>
  <conditionalFormatting sqref="B84:B95">
    <cfRule type="top10" dxfId="543" priority="652" rank="1"/>
  </conditionalFormatting>
  <conditionalFormatting sqref="B147:B158">
    <cfRule type="top10" dxfId="542" priority="651" rank="1"/>
  </conditionalFormatting>
  <conditionalFormatting sqref="B210:B221">
    <cfRule type="top10" dxfId="541" priority="650" rank="1"/>
  </conditionalFormatting>
  <conditionalFormatting sqref="B336:B347">
    <cfRule type="top10" dxfId="540" priority="649" rank="1"/>
  </conditionalFormatting>
  <conditionalFormatting sqref="B399:B410">
    <cfRule type="top10" dxfId="539" priority="648" rank="1"/>
  </conditionalFormatting>
  <conditionalFormatting sqref="B462:B473">
    <cfRule type="top10" dxfId="538" priority="647" rank="1"/>
  </conditionalFormatting>
  <conditionalFormatting sqref="C21:C32">
    <cfRule type="top10" dxfId="537" priority="2" rank="1"/>
    <cfRule type="top10" dxfId="536" priority="8" rank="1"/>
    <cfRule type="top10" dxfId="535" priority="14" rank="1"/>
    <cfRule type="top10" dxfId="534" priority="20" rank="1"/>
    <cfRule type="top10" dxfId="533" priority="26" rank="1"/>
    <cfRule type="top10" dxfId="532" priority="32" rank="1"/>
    <cfRule type="top10" dxfId="531" priority="38" rank="1"/>
    <cfRule type="top10" dxfId="530" priority="44" rank="1"/>
    <cfRule type="top10" dxfId="529" priority="50" rank="1"/>
    <cfRule type="top10" dxfId="528" priority="56" rank="1"/>
    <cfRule type="top10" dxfId="527" priority="62" rank="1"/>
    <cfRule type="top10" dxfId="526" priority="68" rank="1"/>
    <cfRule type="top10" dxfId="525" priority="74" rank="1"/>
    <cfRule type="top10" dxfId="524" priority="80" rank="1"/>
    <cfRule type="top10" dxfId="523" priority="86" rank="1"/>
    <cfRule type="top10" dxfId="522" priority="92" rank="1"/>
    <cfRule type="top10" dxfId="521" priority="98" rank="1"/>
    <cfRule type="top10" dxfId="520" priority="104" rank="1"/>
    <cfRule type="top10" dxfId="519" priority="110" rank="1"/>
    <cfRule type="top10" dxfId="518" priority="116" rank="1"/>
    <cfRule type="top10" dxfId="517" priority="122" rank="1"/>
    <cfRule type="top10" dxfId="516" priority="128" rank="1"/>
    <cfRule type="top10" dxfId="515" priority="134" rank="1"/>
    <cfRule type="top10" dxfId="514" priority="140" rank="1"/>
    <cfRule type="top10" dxfId="513" priority="146" rank="1"/>
    <cfRule type="top10" dxfId="512" priority="152" rank="1"/>
    <cfRule type="top10" dxfId="511" priority="158" rank="1"/>
    <cfRule type="top10" dxfId="510" priority="164" rank="1"/>
    <cfRule type="top10" dxfId="509" priority="170" rank="1"/>
    <cfRule type="top10" dxfId="508" priority="176" rank="1"/>
    <cfRule type="top10" dxfId="507" priority="182" rank="1"/>
    <cfRule type="top10" dxfId="506" priority="188" rank="1"/>
    <cfRule type="top10" dxfId="505" priority="194" rank="1"/>
    <cfRule type="top10" dxfId="504" priority="200" rank="1"/>
    <cfRule type="top10" dxfId="503" priority="206" rank="1"/>
    <cfRule type="top10" dxfId="502" priority="212" rank="1"/>
    <cfRule type="top10" dxfId="501" priority="218" rank="1"/>
    <cfRule type="top10" dxfId="500" priority="224" rank="1"/>
    <cfRule type="top10" dxfId="499" priority="230" rank="1"/>
    <cfRule type="top10" dxfId="498" priority="236" rank="1"/>
    <cfRule type="top10" dxfId="497" priority="242" rank="1"/>
    <cfRule type="top10" dxfId="496" priority="248" rank="1"/>
    <cfRule type="top10" dxfId="495" priority="254" rank="1"/>
    <cfRule type="top10" dxfId="494" priority="260" rank="1"/>
    <cfRule type="top10" dxfId="493" priority="263" rank="1"/>
    <cfRule type="top10" dxfId="492" priority="269" rank="1"/>
    <cfRule type="top10" dxfId="491" priority="275" rank="1"/>
    <cfRule type="top10" dxfId="490" priority="281" rank="1"/>
    <cfRule type="top10" dxfId="489" priority="287" rank="1"/>
    <cfRule type="top10" dxfId="488" priority="297" rank="1"/>
    <cfRule type="top10" dxfId="487" priority="303" rank="1"/>
    <cfRule type="top10" dxfId="486" priority="309" rank="1"/>
    <cfRule type="top10" dxfId="485" priority="315" rank="1"/>
    <cfRule type="top10" dxfId="484" priority="321" rank="1"/>
    <cfRule type="top10" dxfId="483" priority="327" rank="1"/>
    <cfRule type="top10" dxfId="482" priority="333" rank="1"/>
    <cfRule type="top10" dxfId="481" priority="336" rank="1"/>
    <cfRule type="top10" dxfId="480" priority="342" rank="1"/>
    <cfRule type="top10" dxfId="479" priority="348" rank="1"/>
    <cfRule type="top10" dxfId="478" priority="354" rank="1"/>
    <cfRule type="top10" dxfId="477" priority="368" rank="1"/>
    <cfRule type="top10" dxfId="476" priority="378" rank="1"/>
    <cfRule type="top10" dxfId="475" priority="384" rank="1"/>
    <cfRule type="top10" dxfId="474" priority="390" rank="1"/>
    <cfRule type="top10" dxfId="473" priority="396" rank="1"/>
    <cfRule type="top10" dxfId="472" priority="402" rank="1"/>
    <cfRule type="top10" dxfId="471" priority="408" rank="1"/>
    <cfRule type="top10" dxfId="470" priority="414" rank="1"/>
    <cfRule type="top10" dxfId="469" priority="420" rank="1"/>
    <cfRule type="top10" dxfId="468" priority="426" rank="1"/>
    <cfRule type="top10" dxfId="467" priority="432" rank="1"/>
    <cfRule type="top10" dxfId="466" priority="438" rank="1"/>
    <cfRule type="top10" dxfId="465" priority="444" rank="1"/>
    <cfRule type="top10" dxfId="464" priority="450" rank="1"/>
    <cfRule type="top10" dxfId="463" priority="456" rank="1"/>
    <cfRule type="top10" dxfId="462" priority="462" rank="1"/>
    <cfRule type="top10" dxfId="461" priority="468" rank="1"/>
    <cfRule type="top10" dxfId="460" priority="474" rank="1"/>
    <cfRule type="top10" dxfId="459" priority="480" rank="1"/>
    <cfRule type="top10" dxfId="458" priority="486" rank="1"/>
    <cfRule type="top10" dxfId="457" priority="498" rank="1"/>
    <cfRule type="top10" dxfId="456" priority="607" rank="1"/>
    <cfRule type="top10" dxfId="455" priority="646" rank="1"/>
  </conditionalFormatting>
  <conditionalFormatting sqref="C84:C95">
    <cfRule type="top10" dxfId="454" priority="645" rank="1"/>
  </conditionalFormatting>
  <conditionalFormatting sqref="C147:C158">
    <cfRule type="top10" dxfId="453" priority="644" rank="1"/>
  </conditionalFormatting>
  <conditionalFormatting sqref="C399:C410">
    <cfRule type="top10" dxfId="452" priority="641" rank="1"/>
  </conditionalFormatting>
  <conditionalFormatting sqref="C462:C473">
    <cfRule type="top10" dxfId="451" priority="640" rank="1"/>
  </conditionalFormatting>
  <conditionalFormatting sqref="D21:D32">
    <cfRule type="top10" dxfId="450" priority="541" rank="1"/>
    <cfRule type="top10" dxfId="449" priority="600" rank="1"/>
    <cfRule type="top10" dxfId="448" priority="639" rank="1"/>
  </conditionalFormatting>
  <conditionalFormatting sqref="D84:D95">
    <cfRule type="top10" dxfId="447" priority="638" rank="1"/>
  </conditionalFormatting>
  <conditionalFormatting sqref="D147:D158">
    <cfRule type="top10" dxfId="446" priority="637" rank="1"/>
  </conditionalFormatting>
  <conditionalFormatting sqref="D210:D221">
    <cfRule type="top10" dxfId="445" priority="636" rank="1"/>
  </conditionalFormatting>
  <conditionalFormatting sqref="D399:D410">
    <cfRule type="top10" dxfId="444" priority="634" rank="1"/>
  </conditionalFormatting>
  <conditionalFormatting sqref="D462:D473">
    <cfRule type="top10" dxfId="443" priority="633" rank="1"/>
  </conditionalFormatting>
  <conditionalFormatting sqref="B198:B209">
    <cfRule type="top10" dxfId="442" priority="630" rank="1"/>
  </conditionalFormatting>
  <conditionalFormatting sqref="B324:B335">
    <cfRule type="top10" dxfId="441" priority="629" rank="1"/>
  </conditionalFormatting>
  <conditionalFormatting sqref="B387:B398">
    <cfRule type="top10" dxfId="440" priority="628" rank="1"/>
  </conditionalFormatting>
  <conditionalFormatting sqref="B450:B461">
    <cfRule type="top10" dxfId="439" priority="627" rank="1"/>
  </conditionalFormatting>
  <conditionalFormatting sqref="C135:C146">
    <cfRule type="top10" dxfId="438" priority="519" rank="1"/>
    <cfRule type="top10" dxfId="437" priority="625" rank="1"/>
  </conditionalFormatting>
  <conditionalFormatting sqref="C198:C209">
    <cfRule type="top10" dxfId="436" priority="624" rank="1"/>
  </conditionalFormatting>
  <conditionalFormatting sqref="C324:C335">
    <cfRule type="top10" dxfId="435" priority="623" rank="1"/>
  </conditionalFormatting>
  <conditionalFormatting sqref="C387:C398">
    <cfRule type="top10" dxfId="434" priority="622" rank="1"/>
  </conditionalFormatting>
  <conditionalFormatting sqref="C450:C461">
    <cfRule type="top10" dxfId="433" priority="621" rank="1"/>
  </conditionalFormatting>
  <conditionalFormatting sqref="D135:D146">
    <cfRule type="top10" dxfId="432" priority="619" rank="1"/>
  </conditionalFormatting>
  <conditionalFormatting sqref="D198:D209">
    <cfRule type="top10" dxfId="431" priority="618" rank="1"/>
  </conditionalFormatting>
  <conditionalFormatting sqref="D324:D335">
    <cfRule type="top10" dxfId="430" priority="617" rank="1"/>
  </conditionalFormatting>
  <conditionalFormatting sqref="D387:D398">
    <cfRule type="top10" dxfId="429" priority="616" rank="1"/>
  </conditionalFormatting>
  <conditionalFormatting sqref="D450:D461">
    <cfRule type="top10" dxfId="428" priority="615" rank="1"/>
  </conditionalFormatting>
  <conditionalFormatting sqref="B84:B95">
    <cfRule type="top10" dxfId="427" priority="613" rank="1"/>
  </conditionalFormatting>
  <conditionalFormatting sqref="B147:B158">
    <cfRule type="top10" dxfId="426" priority="612" rank="1"/>
  </conditionalFormatting>
  <conditionalFormatting sqref="B210:B221">
    <cfRule type="top10" dxfId="425" priority="611" rank="1"/>
  </conditionalFormatting>
  <conditionalFormatting sqref="B336:B347">
    <cfRule type="top10" dxfId="424" priority="610" rank="1"/>
  </conditionalFormatting>
  <conditionalFormatting sqref="B399:B410">
    <cfRule type="top10" dxfId="423" priority="609" rank="1"/>
  </conditionalFormatting>
  <conditionalFormatting sqref="B462:B473">
    <cfRule type="top10" dxfId="422" priority="608" rank="1"/>
  </conditionalFormatting>
  <conditionalFormatting sqref="C84:C95">
    <cfRule type="top10" dxfId="421" priority="606" rank="1"/>
  </conditionalFormatting>
  <conditionalFormatting sqref="C147:C158">
    <cfRule type="top10" dxfId="420" priority="605" rank="1"/>
  </conditionalFormatting>
  <conditionalFormatting sqref="C210:C221">
    <cfRule type="top10" dxfId="419" priority="604" rank="1"/>
  </conditionalFormatting>
  <conditionalFormatting sqref="C336:C347">
    <cfRule type="top10" dxfId="418" priority="603" rank="1"/>
  </conditionalFormatting>
  <conditionalFormatting sqref="C399:C410">
    <cfRule type="top10" dxfId="417" priority="602" rank="1"/>
  </conditionalFormatting>
  <conditionalFormatting sqref="C462:C473">
    <cfRule type="top10" dxfId="416" priority="601" rank="1"/>
  </conditionalFormatting>
  <conditionalFormatting sqref="D84:D95">
    <cfRule type="top10" dxfId="415" priority="560" rank="1"/>
    <cfRule type="top10" dxfId="414" priority="599" rank="1"/>
  </conditionalFormatting>
  <conditionalFormatting sqref="D147:D158">
    <cfRule type="top10" dxfId="413" priority="598" rank="1"/>
  </conditionalFormatting>
  <conditionalFormatting sqref="D210:D221">
    <cfRule type="top10" dxfId="412" priority="597" rank="1"/>
  </conditionalFormatting>
  <conditionalFormatting sqref="D336:D347">
    <cfRule type="top10" dxfId="411" priority="596" rank="1"/>
  </conditionalFormatting>
  <conditionalFormatting sqref="D399:D410">
    <cfRule type="top10" dxfId="410" priority="595" rank="1"/>
  </conditionalFormatting>
  <conditionalFormatting sqref="D462:D473">
    <cfRule type="top10" dxfId="409" priority="594" rank="1"/>
  </conditionalFormatting>
  <conditionalFormatting sqref="B135:B146">
    <cfRule type="top10" dxfId="408" priority="592" rank="1"/>
  </conditionalFormatting>
  <conditionalFormatting sqref="B198:B209">
    <cfRule type="top10" dxfId="407" priority="591" rank="1"/>
  </conditionalFormatting>
  <conditionalFormatting sqref="B324:B335">
    <cfRule type="top10" dxfId="406" priority="590" rank="1"/>
  </conditionalFormatting>
  <conditionalFormatting sqref="B387:B398">
    <cfRule type="top10" dxfId="405" priority="589" rank="1"/>
  </conditionalFormatting>
  <conditionalFormatting sqref="B450:B461">
    <cfRule type="top10" dxfId="404" priority="588" rank="1"/>
  </conditionalFormatting>
  <conditionalFormatting sqref="C135:C146">
    <cfRule type="top10" dxfId="403" priority="586" rank="1"/>
  </conditionalFormatting>
  <conditionalFormatting sqref="C198:C209">
    <cfRule type="top10" dxfId="402" priority="585" rank="1"/>
  </conditionalFormatting>
  <conditionalFormatting sqref="C324:C335">
    <cfRule type="top10" dxfId="401" priority="584" rank="1"/>
  </conditionalFormatting>
  <conditionalFormatting sqref="C387:C398">
    <cfRule type="top10" dxfId="400" priority="583" rank="1"/>
  </conditionalFormatting>
  <conditionalFormatting sqref="C450:C461">
    <cfRule type="top10" dxfId="399" priority="582" rank="1"/>
  </conditionalFormatting>
  <conditionalFormatting sqref="D135:D146">
    <cfRule type="top10" dxfId="398" priority="580" rank="1"/>
  </conditionalFormatting>
  <conditionalFormatting sqref="D198:D209">
    <cfRule type="top10" dxfId="397" priority="579" rank="1"/>
  </conditionalFormatting>
  <conditionalFormatting sqref="D324:D335">
    <cfRule type="top10" dxfId="396" priority="578" rank="1"/>
  </conditionalFormatting>
  <conditionalFormatting sqref="D387:D398">
    <cfRule type="top10" dxfId="395" priority="577" rank="1"/>
  </conditionalFormatting>
  <conditionalFormatting sqref="D450:D461">
    <cfRule type="top10" dxfId="394" priority="576" rank="1"/>
  </conditionalFormatting>
  <conditionalFormatting sqref="B147:B158">
    <cfRule type="top10" dxfId="393" priority="573" rank="1"/>
  </conditionalFormatting>
  <conditionalFormatting sqref="B210:B221">
    <cfRule type="top10" dxfId="392" priority="572" rank="1"/>
  </conditionalFormatting>
  <conditionalFormatting sqref="B336:B347">
    <cfRule type="top10" dxfId="391" priority="571" rank="1"/>
  </conditionalFormatting>
  <conditionalFormatting sqref="B399:B410">
    <cfRule type="top10" dxfId="390" priority="570" rank="1"/>
  </conditionalFormatting>
  <conditionalFormatting sqref="B462:B473">
    <cfRule type="top10" dxfId="389" priority="569" rank="1"/>
  </conditionalFormatting>
  <conditionalFormatting sqref="C147:C158">
    <cfRule type="top10" dxfId="388" priority="566" rank="1"/>
  </conditionalFormatting>
  <conditionalFormatting sqref="C210:C221">
    <cfRule type="top10" dxfId="387" priority="565" rank="1"/>
  </conditionalFormatting>
  <conditionalFormatting sqref="C336:C347">
    <cfRule type="top10" dxfId="386" priority="564" rank="1"/>
  </conditionalFormatting>
  <conditionalFormatting sqref="C399:C410">
    <cfRule type="top10" dxfId="385" priority="563" rank="1"/>
  </conditionalFormatting>
  <conditionalFormatting sqref="C462:C473">
    <cfRule type="top10" dxfId="384" priority="562" rank="1"/>
  </conditionalFormatting>
  <conditionalFormatting sqref="D147:D158">
    <cfRule type="top10" dxfId="383" priority="559" rank="1"/>
  </conditionalFormatting>
  <conditionalFormatting sqref="D210:D221">
    <cfRule type="top10" dxfId="382" priority="558" rank="1"/>
  </conditionalFormatting>
  <conditionalFormatting sqref="D336:D347">
    <cfRule type="top10" dxfId="381" priority="557" rank="1"/>
  </conditionalFormatting>
  <conditionalFormatting sqref="D399:D410">
    <cfRule type="top10" dxfId="380" priority="556" rank="1"/>
  </conditionalFormatting>
  <conditionalFormatting sqref="D462:D473">
    <cfRule type="top10" dxfId="379" priority="555" rank="1"/>
  </conditionalFormatting>
  <conditionalFormatting sqref="B9:B20">
    <cfRule type="top10" dxfId="378" priority="494" rank="1"/>
    <cfRule type="top10" dxfId="377" priority="509" rank="1"/>
    <cfRule type="top10" dxfId="376" priority="539" rank="1"/>
    <cfRule type="top10" dxfId="375" priority="554" rank="1"/>
  </conditionalFormatting>
  <conditionalFormatting sqref="B135:B146">
    <cfRule type="top10" dxfId="374" priority="552" rank="1"/>
  </conditionalFormatting>
  <conditionalFormatting sqref="C9:C20">
    <cfRule type="top10" dxfId="373" priority="5" rank="1"/>
    <cfRule type="top10" dxfId="372" priority="11" rank="1"/>
    <cfRule type="top10" dxfId="371" priority="17" rank="1"/>
    <cfRule type="top10" dxfId="370" priority="23" rank="1"/>
    <cfRule type="top10" dxfId="369" priority="29" rank="1"/>
    <cfRule type="top10" dxfId="368" priority="35" rank="1"/>
    <cfRule type="top10" dxfId="367" priority="41" rank="1"/>
    <cfRule type="top10" dxfId="366" priority="47" rank="1"/>
    <cfRule type="top10" dxfId="365" priority="53" rank="1"/>
    <cfRule type="top10" dxfId="364" priority="59" rank="1"/>
    <cfRule type="top10" dxfId="363" priority="65" rank="1"/>
    <cfRule type="top10" dxfId="362" priority="71" rank="1"/>
    <cfRule type="top10" dxfId="361" priority="77" rank="1"/>
    <cfRule type="top10" dxfId="360" priority="83" rank="1"/>
    <cfRule type="top10" dxfId="359" priority="89" rank="1"/>
    <cfRule type="top10" dxfId="358" priority="95" rank="1"/>
    <cfRule type="top10" dxfId="357" priority="101" rank="1"/>
    <cfRule type="top10" dxfId="356" priority="107" rank="1"/>
    <cfRule type="top10" dxfId="355" priority="113" rank="1"/>
    <cfRule type="top10" dxfId="354" priority="119" rank="1"/>
    <cfRule type="top10" dxfId="353" priority="125" rank="1"/>
    <cfRule type="top10" dxfId="352" priority="131" rank="1"/>
    <cfRule type="top10" dxfId="351" priority="137" rank="1"/>
    <cfRule type="top10" dxfId="350" priority="143" rank="1"/>
    <cfRule type="top10" dxfId="349" priority="149" rank="1"/>
    <cfRule type="top10" dxfId="348" priority="155" rank="1"/>
    <cfRule type="top10" dxfId="347" priority="161" rank="1"/>
    <cfRule type="top10" dxfId="346" priority="167" rank="1"/>
    <cfRule type="top10" dxfId="345" priority="173" rank="1"/>
    <cfRule type="top10" dxfId="344" priority="179" rank="1"/>
    <cfRule type="top10" dxfId="343" priority="185" rank="1"/>
    <cfRule type="top10" dxfId="342" priority="191" rank="1"/>
    <cfRule type="top10" dxfId="341" priority="197" rank="1"/>
    <cfRule type="top10" dxfId="340" priority="203" rank="1"/>
    <cfRule type="top10" dxfId="339" priority="209" rank="1"/>
    <cfRule type="top10" dxfId="338" priority="215" rank="1"/>
    <cfRule type="top10" dxfId="337" priority="221" rank="1"/>
    <cfRule type="top10" dxfId="336" priority="227" rank="1"/>
    <cfRule type="top10" dxfId="335" priority="233" rank="1"/>
    <cfRule type="top10" dxfId="334" priority="239" rank="1"/>
    <cfRule type="top10" dxfId="333" priority="245" rank="1"/>
    <cfRule type="top10" dxfId="332" priority="251" rank="1"/>
    <cfRule type="top10" dxfId="331" priority="257" rank="1"/>
    <cfRule type="top10" dxfId="330" priority="266" rank="1"/>
    <cfRule type="top10" dxfId="329" priority="272" rank="1"/>
    <cfRule type="top10" dxfId="328" priority="278" rank="1"/>
    <cfRule type="top10" dxfId="327" priority="284" rank="1"/>
    <cfRule type="top10" dxfId="326" priority="290" rank="1"/>
    <cfRule type="top10" dxfId="325" priority="300" rank="1"/>
    <cfRule type="top10" dxfId="324" priority="306" rank="1"/>
    <cfRule type="top10" dxfId="323" priority="312" rank="1"/>
    <cfRule type="top10" dxfId="322" priority="318" rank="1"/>
    <cfRule type="top10" dxfId="321" priority="324" rank="1"/>
    <cfRule type="top10" dxfId="320" priority="330" rank="1"/>
    <cfRule type="top10" dxfId="319" priority="339" rank="1"/>
    <cfRule type="top10" dxfId="318" priority="345" rank="1"/>
    <cfRule type="top10" dxfId="317" priority="351" rank="1"/>
    <cfRule type="top10" dxfId="316" priority="357" rank="1"/>
    <cfRule type="top10" dxfId="315" priority="371" rank="1"/>
    <cfRule type="top10" dxfId="314" priority="381" rank="1"/>
    <cfRule type="top10" dxfId="313" priority="387" rank="1"/>
    <cfRule type="top10" dxfId="312" priority="393" rank="1"/>
    <cfRule type="top10" dxfId="311" priority="399" rank="1"/>
    <cfRule type="top10" dxfId="310" priority="405" rank="1"/>
    <cfRule type="top10" dxfId="309" priority="411" rank="1"/>
    <cfRule type="top10" dxfId="308" priority="417" rank="1"/>
    <cfRule type="top10" dxfId="307" priority="423" rank="1"/>
    <cfRule type="top10" dxfId="306" priority="429" rank="1"/>
    <cfRule type="top10" dxfId="305" priority="435" rank="1"/>
    <cfRule type="top10" dxfId="304" priority="441" rank="1"/>
    <cfRule type="top10" dxfId="303" priority="447" rank="1"/>
    <cfRule type="top10" dxfId="302" priority="453" rank="1"/>
    <cfRule type="top10" dxfId="301" priority="459" rank="1"/>
    <cfRule type="top10" dxfId="300" priority="465" rank="1"/>
    <cfRule type="top10" dxfId="299" priority="506" rank="1"/>
    <cfRule type="top10" dxfId="298" priority="536" rank="1"/>
    <cfRule type="top10" dxfId="297" priority="551" rank="1"/>
  </conditionalFormatting>
  <conditionalFormatting sqref="C135:C146">
    <cfRule type="top10" dxfId="296" priority="549" rank="1"/>
  </conditionalFormatting>
  <conditionalFormatting sqref="D9:D20">
    <cfRule type="top10" dxfId="295" priority="488" rank="1"/>
    <cfRule type="top10" dxfId="294" priority="548" rank="1"/>
  </conditionalFormatting>
  <conditionalFormatting sqref="D135:D146">
    <cfRule type="top10" dxfId="293" priority="546" rank="1"/>
  </conditionalFormatting>
  <conditionalFormatting sqref="B84:B95">
    <cfRule type="top10" dxfId="292" priority="544" rank="1"/>
  </conditionalFormatting>
  <conditionalFormatting sqref="C84:C95">
    <cfRule type="top10" dxfId="291" priority="542" rank="1"/>
  </conditionalFormatting>
  <conditionalFormatting sqref="D84:D95">
    <cfRule type="top10" dxfId="290" priority="540" rank="1"/>
  </conditionalFormatting>
  <conditionalFormatting sqref="B135:B146">
    <cfRule type="top10" dxfId="289" priority="537" rank="1"/>
  </conditionalFormatting>
  <conditionalFormatting sqref="C72:C83">
    <cfRule type="top10" dxfId="288" priority="535" rank="1"/>
  </conditionalFormatting>
  <conditionalFormatting sqref="D9:D20">
    <cfRule type="top10" dxfId="287" priority="4" rank="1"/>
    <cfRule type="top10" dxfId="286" priority="10" rank="1"/>
    <cfRule type="top10" dxfId="285" priority="16" rank="1"/>
    <cfRule type="top10" dxfId="284" priority="22" rank="1"/>
    <cfRule type="top10" dxfId="283" priority="28" rank="1"/>
    <cfRule type="top10" dxfId="282" priority="34" rank="1"/>
    <cfRule type="top10" dxfId="281" priority="40" rank="1"/>
    <cfRule type="top10" dxfId="280" priority="46" rank="1"/>
    <cfRule type="top10" dxfId="279" priority="52" rank="1"/>
    <cfRule type="top10" dxfId="278" priority="58" rank="1"/>
    <cfRule type="top10" dxfId="277" priority="64" rank="1"/>
    <cfRule type="top10" dxfId="276" priority="70" rank="1"/>
    <cfRule type="top10" dxfId="275" priority="76" rank="1"/>
    <cfRule type="top10" dxfId="274" priority="82" rank="1"/>
    <cfRule type="top10" dxfId="273" priority="88" rank="1"/>
    <cfRule type="top10" dxfId="272" priority="94" rank="1"/>
    <cfRule type="top10" dxfId="271" priority="100" rank="1"/>
    <cfRule type="top10" dxfId="270" priority="106" rank="1"/>
    <cfRule type="top10" dxfId="269" priority="112" rank="1"/>
    <cfRule type="top10" dxfId="268" priority="118" rank="1"/>
    <cfRule type="top10" dxfId="267" priority="124" rank="1"/>
    <cfRule type="top10" dxfId="266" priority="130" rank="1"/>
    <cfRule type="top10" dxfId="265" priority="136" rank="1"/>
    <cfRule type="top10" dxfId="264" priority="142" rank="1"/>
    <cfRule type="top10" dxfId="263" priority="148" rank="1"/>
    <cfRule type="top10" dxfId="262" priority="154" rank="1"/>
    <cfRule type="top10" dxfId="261" priority="160" rank="1"/>
    <cfRule type="top10" dxfId="260" priority="166" rank="1"/>
    <cfRule type="top10" dxfId="259" priority="172" rank="1"/>
    <cfRule type="top10" dxfId="258" priority="178" rank="1"/>
    <cfRule type="top10" dxfId="257" priority="184" rank="1"/>
    <cfRule type="top10" dxfId="256" priority="190" rank="1"/>
    <cfRule type="top10" dxfId="255" priority="196" rank="1"/>
    <cfRule type="top10" dxfId="254" priority="202" rank="1"/>
    <cfRule type="top10" dxfId="253" priority="208" rank="1"/>
    <cfRule type="top10" dxfId="252" priority="214" rank="1"/>
    <cfRule type="top10" dxfId="251" priority="220" rank="1"/>
    <cfRule type="top10" dxfId="250" priority="226" rank="1"/>
    <cfRule type="top10" dxfId="249" priority="232" rank="1"/>
    <cfRule type="top10" dxfId="248" priority="238" rank="1"/>
    <cfRule type="top10" dxfId="247" priority="244" rank="1"/>
    <cfRule type="top10" dxfId="246" priority="250" rank="1"/>
    <cfRule type="top10" dxfId="245" priority="256" rank="1"/>
    <cfRule type="top10" dxfId="244" priority="265" rank="1"/>
    <cfRule type="top10" dxfId="243" priority="271" rank="1"/>
    <cfRule type="top10" dxfId="242" priority="277" rank="1"/>
    <cfRule type="top10" dxfId="241" priority="283" rank="1"/>
    <cfRule type="top10" dxfId="240" priority="289" rank="1"/>
    <cfRule type="top10" dxfId="239" priority="294" rank="1"/>
    <cfRule type="top10" dxfId="238" priority="299" rank="1"/>
    <cfRule type="top10" dxfId="237" priority="305" rank="1"/>
    <cfRule type="top10" dxfId="236" priority="311" rank="1"/>
    <cfRule type="top10" dxfId="235" priority="317" rank="1"/>
    <cfRule type="top10" dxfId="234" priority="323" rank="1"/>
    <cfRule type="top10" dxfId="233" priority="329" rank="1"/>
    <cfRule type="top10" dxfId="232" priority="338" rank="1"/>
    <cfRule type="top10" dxfId="231" priority="344" rank="1"/>
    <cfRule type="top10" dxfId="230" priority="350" rank="1"/>
    <cfRule type="top10" dxfId="229" priority="356" rank="1"/>
    <cfRule type="top10" dxfId="228" priority="361" rank="1"/>
    <cfRule type="top10" dxfId="227" priority="365" rank="1"/>
    <cfRule type="top10" dxfId="226" priority="370" rank="1"/>
    <cfRule type="top10" dxfId="225" priority="375" rank="1"/>
    <cfRule type="top10" dxfId="224" priority="380" rank="1"/>
    <cfRule type="top10" dxfId="223" priority="386" rank="1"/>
    <cfRule type="top10" dxfId="222" priority="392" rank="1"/>
    <cfRule type="top10" dxfId="221" priority="398" rank="1"/>
    <cfRule type="top10" dxfId="220" priority="404" rank="1"/>
    <cfRule type="top10" dxfId="219" priority="410" rank="1"/>
    <cfRule type="top10" dxfId="218" priority="416" rank="1"/>
    <cfRule type="top10" dxfId="217" priority="422" rank="1"/>
    <cfRule type="top10" dxfId="216" priority="428" rank="1"/>
    <cfRule type="top10" dxfId="215" priority="434" rank="1"/>
    <cfRule type="top10" dxfId="214" priority="440" rank="1"/>
    <cfRule type="top10" dxfId="213" priority="446" rank="1"/>
    <cfRule type="top10" dxfId="212" priority="452" rank="1"/>
    <cfRule type="top10" dxfId="211" priority="458" rank="1"/>
    <cfRule type="top10" dxfId="210" priority="464" rank="1"/>
    <cfRule type="top10" dxfId="209" priority="470" rank="1"/>
    <cfRule type="top10" dxfId="208" priority="476" rank="1"/>
    <cfRule type="top10" dxfId="207" priority="493" rank="1"/>
    <cfRule type="top10" dxfId="206" priority="503" rank="1"/>
    <cfRule type="top10" dxfId="205" priority="533" rank="1"/>
  </conditionalFormatting>
  <conditionalFormatting sqref="D72:D83">
    <cfRule type="top10" dxfId="204" priority="532" rank="1"/>
  </conditionalFormatting>
  <conditionalFormatting sqref="D135:D146">
    <cfRule type="top10" dxfId="203" priority="531" rank="1"/>
  </conditionalFormatting>
  <conditionalFormatting sqref="B21:B32">
    <cfRule type="top10" dxfId="202" priority="530" rank="1"/>
  </conditionalFormatting>
  <conditionalFormatting sqref="B84:B95">
    <cfRule type="top10" dxfId="201" priority="529" rank="1"/>
  </conditionalFormatting>
  <conditionalFormatting sqref="C21:C32">
    <cfRule type="top10" dxfId="200" priority="528" rank="1"/>
  </conditionalFormatting>
  <conditionalFormatting sqref="C84:C95">
    <cfRule type="top10" dxfId="199" priority="527" rank="1"/>
  </conditionalFormatting>
  <conditionalFormatting sqref="D21:D32">
    <cfRule type="top10" dxfId="198" priority="526" rank="1"/>
  </conditionalFormatting>
  <conditionalFormatting sqref="D84:D95">
    <cfRule type="top10" dxfId="197" priority="525" rank="1"/>
  </conditionalFormatting>
  <conditionalFormatting sqref="B9:B20">
    <cfRule type="top10" dxfId="196" priority="6" rank="1"/>
    <cfRule type="top10" dxfId="195" priority="12" rank="1"/>
    <cfRule type="top10" dxfId="194" priority="18" rank="1"/>
    <cfRule type="top10" dxfId="193" priority="24" rank="1"/>
    <cfRule type="top10" dxfId="192" priority="30" rank="1"/>
    <cfRule type="top10" dxfId="191" priority="36" rank="1"/>
    <cfRule type="top10" dxfId="190" priority="42" rank="1"/>
    <cfRule type="top10" dxfId="189" priority="48" rank="1"/>
    <cfRule type="top10" dxfId="188" priority="54" rank="1"/>
    <cfRule type="top10" dxfId="187" priority="60" rank="1"/>
    <cfRule type="top10" dxfId="186" priority="66" rank="1"/>
    <cfRule type="top10" dxfId="185" priority="72" rank="1"/>
    <cfRule type="top10" dxfId="184" priority="78" rank="1"/>
    <cfRule type="top10" dxfId="183" priority="84" rank="1"/>
    <cfRule type="top10" dxfId="182" priority="90" rank="1"/>
    <cfRule type="top10" dxfId="181" priority="96" rank="1"/>
    <cfRule type="top10" dxfId="180" priority="102" rank="1"/>
    <cfRule type="top10" dxfId="179" priority="108" rank="1"/>
    <cfRule type="top10" dxfId="178" priority="114" rank="1"/>
    <cfRule type="top10" dxfId="177" priority="120" rank="1"/>
    <cfRule type="top10" dxfId="176" priority="126" rank="1"/>
    <cfRule type="top10" dxfId="175" priority="132" rank="1"/>
    <cfRule type="top10" dxfId="174" priority="138" rank="1"/>
    <cfRule type="top10" dxfId="173" priority="144" rank="1"/>
    <cfRule type="top10" dxfId="172" priority="150" rank="1"/>
    <cfRule type="top10" dxfId="171" priority="156" rank="1"/>
    <cfRule type="top10" dxfId="170" priority="162" rank="1"/>
    <cfRule type="top10" dxfId="169" priority="168" rank="1"/>
    <cfRule type="top10" dxfId="168" priority="174" rank="1"/>
    <cfRule type="top10" dxfId="167" priority="180" rank="1"/>
    <cfRule type="top10" dxfId="166" priority="186" rank="1"/>
    <cfRule type="top10" dxfId="165" priority="192" rank="1"/>
    <cfRule type="top10" dxfId="164" priority="198" rank="1"/>
    <cfRule type="top10" dxfId="163" priority="204" rank="1"/>
    <cfRule type="top10" dxfId="162" priority="210" rank="1"/>
    <cfRule type="top10" dxfId="161" priority="216" rank="1"/>
    <cfRule type="top10" dxfId="160" priority="222" rank="1"/>
    <cfRule type="top10" dxfId="159" priority="228" rank="1"/>
    <cfRule type="top10" dxfId="158" priority="234" rank="1"/>
    <cfRule type="top10" dxfId="157" priority="240" rank="1"/>
    <cfRule type="top10" dxfId="156" priority="246" rank="1"/>
    <cfRule type="top10" dxfId="155" priority="252" rank="1"/>
    <cfRule type="top10" dxfId="154" priority="258" rank="1"/>
    <cfRule type="top10" dxfId="153" priority="267" rank="1"/>
    <cfRule type="top10" dxfId="152" priority="273" rank="1"/>
    <cfRule type="top10" dxfId="151" priority="279" rank="1"/>
    <cfRule type="top10" dxfId="150" priority="285" rank="1"/>
    <cfRule type="top10" dxfId="149" priority="291" rank="1"/>
    <cfRule type="top10" dxfId="148" priority="295" rank="1"/>
    <cfRule type="top10" dxfId="147" priority="301" rank="1"/>
    <cfRule type="top10" dxfId="146" priority="307" rank="1"/>
    <cfRule type="top10" dxfId="145" priority="313" rank="1"/>
    <cfRule type="top10" dxfId="144" priority="319" rank="1"/>
    <cfRule type="top10" dxfId="143" priority="325" rank="1"/>
    <cfRule type="top10" dxfId="142" priority="331" rank="1"/>
    <cfRule type="top10" dxfId="141" priority="340" rank="1"/>
    <cfRule type="top10" dxfId="140" priority="346" rank="1"/>
    <cfRule type="top10" dxfId="139" priority="352" rank="1"/>
    <cfRule type="top10" dxfId="138" priority="358" rank="1"/>
    <cfRule type="top10" dxfId="137" priority="362" rank="1"/>
    <cfRule type="top10" dxfId="136" priority="366" rank="1"/>
    <cfRule type="top10" dxfId="135" priority="372" rank="1"/>
    <cfRule type="top10" dxfId="134" priority="376" rank="1"/>
    <cfRule type="top10" dxfId="133" priority="382" rank="1"/>
    <cfRule type="top10" dxfId="132" priority="388" rank="1"/>
    <cfRule type="top10" dxfId="131" priority="394" rank="1"/>
    <cfRule type="top10" dxfId="130" priority="400" rank="1"/>
    <cfRule type="top10" dxfId="129" priority="406" rank="1"/>
    <cfRule type="top10" dxfId="128" priority="412" rank="1"/>
    <cfRule type="top10" dxfId="127" priority="418" rank="1"/>
    <cfRule type="top10" dxfId="126" priority="424" rank="1"/>
    <cfRule type="top10" dxfId="125" priority="430" rank="1"/>
    <cfRule type="top10" dxfId="124" priority="436" rank="1"/>
    <cfRule type="top10" dxfId="123" priority="442" rank="1"/>
    <cfRule type="top10" dxfId="122" priority="448" rank="1"/>
    <cfRule type="top10" dxfId="121" priority="454" rank="1"/>
    <cfRule type="top10" dxfId="120" priority="460" rank="1"/>
    <cfRule type="top10" dxfId="119" priority="466" rank="1"/>
    <cfRule type="top10" dxfId="118" priority="472" rank="1"/>
    <cfRule type="top10" dxfId="117" priority="478" rank="1"/>
    <cfRule type="top10" dxfId="116" priority="484" rank="1"/>
    <cfRule type="top10" dxfId="115" priority="490" rank="1"/>
    <cfRule type="top10" dxfId="114" priority="524" rank="1"/>
  </conditionalFormatting>
  <conditionalFormatting sqref="B72:B83">
    <cfRule type="top10" dxfId="113" priority="523" rank="1"/>
  </conditionalFormatting>
  <conditionalFormatting sqref="B135:B146">
    <cfRule type="top10" dxfId="112" priority="522" rank="1"/>
  </conditionalFormatting>
  <conditionalFormatting sqref="C9:C20">
    <cfRule type="top10" dxfId="111" priority="471" rank="1"/>
    <cfRule type="top10" dxfId="110" priority="477" rank="1"/>
    <cfRule type="top10" dxfId="109" priority="483" rank="1"/>
    <cfRule type="top10" dxfId="108" priority="489" rank="1"/>
    <cfRule type="top10" dxfId="107" priority="521" rank="1"/>
  </conditionalFormatting>
  <conditionalFormatting sqref="C72:C83">
    <cfRule type="top10" dxfId="106" priority="520" rank="1"/>
  </conditionalFormatting>
  <conditionalFormatting sqref="D9:D20">
    <cfRule type="top10" dxfId="105" priority="482" rank="1"/>
    <cfRule type="top10" dxfId="104" priority="518" rank="1"/>
  </conditionalFormatting>
  <conditionalFormatting sqref="D72:D83">
    <cfRule type="top10" dxfId="103" priority="517" rank="1"/>
  </conditionalFormatting>
  <conditionalFormatting sqref="D135:D146">
    <cfRule type="top10" dxfId="102" priority="516" rank="1"/>
  </conditionalFormatting>
  <conditionalFormatting sqref="B21:B32">
    <cfRule type="top10" dxfId="101" priority="515" rank="1"/>
  </conditionalFormatting>
  <conditionalFormatting sqref="B84:B95">
    <cfRule type="top10" dxfId="100" priority="514" rank="1"/>
  </conditionalFormatting>
  <conditionalFormatting sqref="C21:C32">
    <cfRule type="top10" dxfId="99" priority="513" rank="1"/>
  </conditionalFormatting>
  <conditionalFormatting sqref="C84:C95">
    <cfRule type="top10" dxfId="98" priority="512" rank="1"/>
  </conditionalFormatting>
  <conditionalFormatting sqref="D21:D32">
    <cfRule type="top10" dxfId="97" priority="1" rank="1"/>
    <cfRule type="top10" dxfId="96" priority="7" rank="1"/>
    <cfRule type="top10" dxfId="95" priority="13" rank="1"/>
    <cfRule type="top10" dxfId="94" priority="19" rank="1"/>
    <cfRule type="top10" dxfId="93" priority="25" rank="1"/>
    <cfRule type="top10" dxfId="92" priority="31" rank="1"/>
    <cfRule type="top10" dxfId="91" priority="37" rank="1"/>
    <cfRule type="top10" dxfId="90" priority="43" rank="1"/>
    <cfRule type="top10" dxfId="89" priority="49" rank="1"/>
    <cfRule type="top10" dxfId="88" priority="55" rank="1"/>
    <cfRule type="top10" dxfId="87" priority="61" rank="1"/>
    <cfRule type="top10" dxfId="86" priority="67" rank="1"/>
    <cfRule type="top10" dxfId="85" priority="73" rank="1"/>
    <cfRule type="top10" dxfId="84" priority="79" rank="1"/>
    <cfRule type="top10" dxfId="83" priority="85" rank="1"/>
    <cfRule type="top10" dxfId="82" priority="91" rank="1"/>
    <cfRule type="top10" dxfId="81" priority="97" rank="1"/>
    <cfRule type="top10" dxfId="80" priority="103" rank="1"/>
    <cfRule type="top10" dxfId="79" priority="109" rank="1"/>
    <cfRule type="top10" dxfId="78" priority="115" rank="1"/>
    <cfRule type="top10" dxfId="77" priority="121" rank="1"/>
    <cfRule type="top10" dxfId="76" priority="127" rank="1"/>
    <cfRule type="top10" dxfId="75" priority="133" rank="1"/>
    <cfRule type="top10" dxfId="74" priority="139" rank="1"/>
    <cfRule type="top10" dxfId="73" priority="145" rank="1"/>
    <cfRule type="top10" dxfId="72" priority="151" rank="1"/>
    <cfRule type="top10" dxfId="71" priority="157" rank="1"/>
    <cfRule type="top10" dxfId="70" priority="163" rank="1"/>
    <cfRule type="top10" dxfId="69" priority="169" rank="1"/>
    <cfRule type="top10" dxfId="68" priority="175" rank="1"/>
    <cfRule type="top10" dxfId="67" priority="181" rank="1"/>
    <cfRule type="top10" dxfId="66" priority="187" rank="1"/>
    <cfRule type="top10" dxfId="65" priority="193" rank="1"/>
    <cfRule type="top10" dxfId="64" priority="199" rank="1"/>
    <cfRule type="top10" dxfId="63" priority="205" rank="1"/>
    <cfRule type="top10" dxfId="62" priority="211" rank="1"/>
    <cfRule type="top10" dxfId="61" priority="217" rank="1"/>
    <cfRule type="top10" dxfId="60" priority="223" rank="1"/>
    <cfRule type="top10" dxfId="59" priority="229" rank="1"/>
    <cfRule type="top10" dxfId="58" priority="235" rank="1"/>
    <cfRule type="top10" dxfId="57" priority="241" rank="1"/>
    <cfRule type="top10" dxfId="56" priority="247" rank="1"/>
    <cfRule type="top10" dxfId="55" priority="253" rank="1"/>
    <cfRule type="top10" dxfId="54" priority="259" rank="1"/>
    <cfRule type="top10" dxfId="53" priority="262" rank="1"/>
    <cfRule type="top10" dxfId="52" priority="268" rank="1"/>
    <cfRule type="top10" dxfId="51" priority="274" rank="1"/>
    <cfRule type="top10" dxfId="50" priority="280" rank="1"/>
    <cfRule type="top10" dxfId="49" priority="286" rank="1"/>
    <cfRule type="top10" dxfId="48" priority="292" rank="1"/>
    <cfRule type="top10" dxfId="47" priority="296" rank="1"/>
    <cfRule type="top10" dxfId="46" priority="302" rank="1"/>
    <cfRule type="top10" dxfId="45" priority="308" rank="1"/>
    <cfRule type="top10" dxfId="44" priority="314" rank="1"/>
    <cfRule type="top10" dxfId="43" priority="320" rank="1"/>
    <cfRule type="top10" dxfId="42" priority="326" rank="1"/>
    <cfRule type="top10" dxfId="41" priority="332" rank="1"/>
    <cfRule type="top10" dxfId="40" priority="335" rank="1"/>
    <cfRule type="top10" dxfId="39" priority="341" rank="1"/>
    <cfRule type="top10" dxfId="38" priority="347" rank="1"/>
    <cfRule type="top10" dxfId="37" priority="353" rank="1"/>
    <cfRule type="top10" dxfId="36" priority="359" rank="1"/>
    <cfRule type="top10" dxfId="35" priority="363" rank="1"/>
    <cfRule type="top10" dxfId="34" priority="367" rank="1"/>
    <cfRule type="top10" dxfId="33" priority="373" rank="1"/>
    <cfRule type="top10" dxfId="32" priority="377" rank="1"/>
    <cfRule type="top10" dxfId="31" priority="383" rank="1"/>
    <cfRule type="top10" dxfId="30" priority="389" rank="1"/>
    <cfRule type="top10" dxfId="29" priority="395" rank="1"/>
    <cfRule type="top10" dxfId="28" priority="401" rank="1"/>
    <cfRule type="top10" dxfId="27" priority="407" rank="1"/>
    <cfRule type="top10" dxfId="26" priority="413" rank="1"/>
    <cfRule type="top10" dxfId="25" priority="419" rank="1"/>
    <cfRule type="top10" dxfId="24" priority="425" rank="1"/>
    <cfRule type="top10" dxfId="23" priority="431" rank="1"/>
    <cfRule type="top10" dxfId="22" priority="437" rank="1"/>
    <cfRule type="top10" dxfId="21" priority="443" rank="1"/>
    <cfRule type="top10" dxfId="20" priority="449" rank="1"/>
    <cfRule type="top10" dxfId="19" priority="455" rank="1"/>
    <cfRule type="top10" dxfId="18" priority="461" rank="1"/>
    <cfRule type="top10" dxfId="17" priority="467" rank="1"/>
    <cfRule type="top10" dxfId="16" priority="473" rank="1"/>
    <cfRule type="top10" dxfId="15" priority="479" rank="1"/>
    <cfRule type="top10" dxfId="14" priority="485" rank="1"/>
    <cfRule type="top10" dxfId="13" priority="491" rank="1"/>
    <cfRule type="top10" dxfId="12" priority="496" rank="1"/>
    <cfRule type="top10" dxfId="11" priority="511" rank="1"/>
  </conditionalFormatting>
  <conditionalFormatting sqref="D84:D95">
    <cfRule type="top10" dxfId="10" priority="510" rank="1"/>
  </conditionalFormatting>
  <conditionalFormatting sqref="B72:B83">
    <cfRule type="top10" dxfId="9" priority="508" rank="1"/>
  </conditionalFormatting>
  <conditionalFormatting sqref="B135:B146">
    <cfRule type="top10" dxfId="8" priority="507" rank="1"/>
  </conditionalFormatting>
  <conditionalFormatting sqref="C72:C83">
    <cfRule type="top10" dxfId="7" priority="505" rank="1"/>
  </conditionalFormatting>
  <conditionalFormatting sqref="C135:C146">
    <cfRule type="top10" dxfId="6" priority="504" rank="1"/>
  </conditionalFormatting>
  <conditionalFormatting sqref="D72:D83">
    <cfRule type="top10" dxfId="5" priority="502" rank="1"/>
  </conditionalFormatting>
  <conditionalFormatting sqref="D135:D146">
    <cfRule type="top10" dxfId="4" priority="501" rank="1"/>
  </conditionalFormatting>
  <conditionalFormatting sqref="B84:B95">
    <cfRule type="top10" dxfId="3" priority="499" rank="1"/>
  </conditionalFormatting>
  <conditionalFormatting sqref="C84:C95">
    <cfRule type="top10" dxfId="2" priority="497" rank="1"/>
  </conditionalFormatting>
  <conditionalFormatting sqref="D84:D95">
    <cfRule type="top10" dxfId="1" priority="495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75502-CCB1-476E-B24A-D6CBAC633F11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43389</v>
      </c>
      <c r="B2" s="4">
        <v>0</v>
      </c>
      <c r="C2" s="5">
        <v>34</v>
      </c>
      <c r="D2" s="5">
        <v>21</v>
      </c>
    </row>
    <row r="3" spans="1:4" x14ac:dyDescent="0.2">
      <c r="A3" s="1">
        <v>43389</v>
      </c>
      <c r="B3" s="4">
        <v>1.0416666666666666E-2</v>
      </c>
      <c r="C3" s="5">
        <v>32</v>
      </c>
      <c r="D3" s="5">
        <v>14</v>
      </c>
    </row>
    <row r="4" spans="1:4" x14ac:dyDescent="0.2">
      <c r="A4" s="1">
        <v>43389</v>
      </c>
      <c r="B4" s="4">
        <v>2.0833333333333332E-2</v>
      </c>
      <c r="C4" s="5">
        <v>23</v>
      </c>
      <c r="D4" s="5">
        <v>12</v>
      </c>
    </row>
    <row r="5" spans="1:4" x14ac:dyDescent="0.2">
      <c r="A5" s="1">
        <v>43389</v>
      </c>
      <c r="B5" s="4">
        <v>3.125E-2</v>
      </c>
      <c r="C5" s="5">
        <v>24</v>
      </c>
      <c r="D5" s="5">
        <v>23</v>
      </c>
    </row>
    <row r="6" spans="1:4" x14ac:dyDescent="0.2">
      <c r="A6" s="1">
        <v>43389</v>
      </c>
      <c r="B6" s="4">
        <v>4.1666666666666664E-2</v>
      </c>
      <c r="C6" s="5">
        <v>14</v>
      </c>
      <c r="D6" s="5">
        <v>17</v>
      </c>
    </row>
    <row r="7" spans="1:4" x14ac:dyDescent="0.2">
      <c r="A7" s="1">
        <v>43389</v>
      </c>
      <c r="B7" s="4">
        <v>5.2083333333333336E-2</v>
      </c>
      <c r="C7" s="5">
        <v>17</v>
      </c>
      <c r="D7" s="5">
        <v>7</v>
      </c>
    </row>
    <row r="8" spans="1:4" x14ac:dyDescent="0.2">
      <c r="A8" s="1">
        <v>43389</v>
      </c>
      <c r="B8" s="4">
        <v>6.25E-2</v>
      </c>
      <c r="C8" s="5">
        <v>18</v>
      </c>
      <c r="D8" s="5">
        <v>13</v>
      </c>
    </row>
    <row r="9" spans="1:4" x14ac:dyDescent="0.2">
      <c r="A9" s="1">
        <v>43389</v>
      </c>
      <c r="B9" s="4">
        <v>7.2916666666666671E-2</v>
      </c>
      <c r="C9" s="5">
        <v>20</v>
      </c>
      <c r="D9" s="5">
        <v>12</v>
      </c>
    </row>
    <row r="10" spans="1:4" x14ac:dyDescent="0.2">
      <c r="A10" s="1">
        <v>43389</v>
      </c>
      <c r="B10" s="4">
        <v>8.3333333333333329E-2</v>
      </c>
      <c r="C10" s="5">
        <v>23</v>
      </c>
      <c r="D10" s="5">
        <v>5</v>
      </c>
    </row>
    <row r="11" spans="1:4" x14ac:dyDescent="0.2">
      <c r="A11" s="1">
        <v>43389</v>
      </c>
      <c r="B11" s="4">
        <v>9.375E-2</v>
      </c>
      <c r="C11" s="5">
        <v>13</v>
      </c>
      <c r="D11" s="5">
        <v>11</v>
      </c>
    </row>
    <row r="12" spans="1:4" x14ac:dyDescent="0.2">
      <c r="A12" s="1">
        <v>43389</v>
      </c>
      <c r="B12" s="4">
        <v>0.10416666666666667</v>
      </c>
      <c r="C12" s="5">
        <v>10</v>
      </c>
      <c r="D12" s="5">
        <v>14</v>
      </c>
    </row>
    <row r="13" spans="1:4" x14ac:dyDescent="0.2">
      <c r="A13" s="1">
        <v>43389</v>
      </c>
      <c r="B13" s="4">
        <v>0.11458333333333333</v>
      </c>
      <c r="C13" s="5">
        <v>5</v>
      </c>
      <c r="D13" s="5">
        <v>12</v>
      </c>
    </row>
    <row r="14" spans="1:4" x14ac:dyDescent="0.2">
      <c r="A14" s="1">
        <v>43389</v>
      </c>
      <c r="B14" s="4">
        <v>0.125</v>
      </c>
      <c r="C14" s="5">
        <v>11</v>
      </c>
      <c r="D14" s="5">
        <v>12</v>
      </c>
    </row>
    <row r="15" spans="1:4" x14ac:dyDescent="0.2">
      <c r="A15" s="1">
        <v>43389</v>
      </c>
      <c r="B15" s="4">
        <v>0.13541666666666666</v>
      </c>
      <c r="C15" s="5">
        <v>6</v>
      </c>
      <c r="D15" s="5">
        <v>17</v>
      </c>
    </row>
    <row r="16" spans="1:4" x14ac:dyDescent="0.2">
      <c r="A16" s="1">
        <v>43389</v>
      </c>
      <c r="B16" s="4">
        <v>0.14583333333333334</v>
      </c>
      <c r="C16" s="5">
        <v>10</v>
      </c>
      <c r="D16" s="5">
        <v>11</v>
      </c>
    </row>
    <row r="17" spans="1:4" x14ac:dyDescent="0.2">
      <c r="A17" s="1">
        <v>43389</v>
      </c>
      <c r="B17" s="4">
        <v>0.15625</v>
      </c>
      <c r="C17" s="5">
        <v>9</v>
      </c>
      <c r="D17" s="5">
        <v>20</v>
      </c>
    </row>
    <row r="18" spans="1:4" x14ac:dyDescent="0.2">
      <c r="A18" s="1">
        <v>43389</v>
      </c>
      <c r="B18" s="4">
        <v>0.16666666666666666</v>
      </c>
      <c r="C18" s="5">
        <v>18</v>
      </c>
      <c r="D18" s="5">
        <v>17</v>
      </c>
    </row>
    <row r="19" spans="1:4" x14ac:dyDescent="0.2">
      <c r="A19" s="1">
        <v>43389</v>
      </c>
      <c r="B19" s="4">
        <v>0.17708333333333334</v>
      </c>
      <c r="C19" s="5">
        <v>13</v>
      </c>
      <c r="D19" s="5">
        <v>30</v>
      </c>
    </row>
    <row r="20" spans="1:4" x14ac:dyDescent="0.2">
      <c r="A20" s="1">
        <v>43389</v>
      </c>
      <c r="B20" s="4">
        <v>0.1875</v>
      </c>
      <c r="C20" s="5">
        <v>17</v>
      </c>
      <c r="D20" s="5">
        <v>47</v>
      </c>
    </row>
    <row r="21" spans="1:4" x14ac:dyDescent="0.2">
      <c r="A21" s="1">
        <v>43389</v>
      </c>
      <c r="B21" s="4">
        <v>0.19791666666666666</v>
      </c>
      <c r="C21" s="5">
        <v>14</v>
      </c>
      <c r="D21" s="5">
        <v>39</v>
      </c>
    </row>
    <row r="22" spans="1:4" x14ac:dyDescent="0.2">
      <c r="A22" s="1">
        <v>43389</v>
      </c>
      <c r="B22" s="4">
        <v>0.20833333333333334</v>
      </c>
      <c r="C22" s="5">
        <v>27</v>
      </c>
      <c r="D22" s="5">
        <v>51</v>
      </c>
    </row>
    <row r="23" spans="1:4" x14ac:dyDescent="0.2">
      <c r="A23" s="1">
        <v>43389</v>
      </c>
      <c r="B23" s="4">
        <v>0.21875</v>
      </c>
      <c r="C23" s="5">
        <v>24</v>
      </c>
      <c r="D23" s="5">
        <v>61</v>
      </c>
    </row>
    <row r="24" spans="1:4" x14ac:dyDescent="0.2">
      <c r="A24" s="1">
        <v>43389</v>
      </c>
      <c r="B24" s="4">
        <v>0.22916666666666666</v>
      </c>
      <c r="C24" s="5">
        <v>25</v>
      </c>
      <c r="D24" s="5">
        <v>67</v>
      </c>
    </row>
    <row r="25" spans="1:4" x14ac:dyDescent="0.2">
      <c r="A25" s="1">
        <v>43389</v>
      </c>
      <c r="B25" s="4">
        <v>0.23958333333333334</v>
      </c>
      <c r="C25" s="5">
        <v>42</v>
      </c>
      <c r="D25" s="5">
        <v>96</v>
      </c>
    </row>
    <row r="26" spans="1:4" x14ac:dyDescent="0.2">
      <c r="A26" s="1">
        <v>43389</v>
      </c>
      <c r="B26" s="4">
        <v>0.25</v>
      </c>
      <c r="C26" s="5">
        <v>22</v>
      </c>
      <c r="D26" s="5">
        <v>61</v>
      </c>
    </row>
    <row r="27" spans="1:4" x14ac:dyDescent="0.2">
      <c r="A27" s="1">
        <v>43389</v>
      </c>
      <c r="B27" s="4">
        <v>0.26041666666666669</v>
      </c>
      <c r="C27" s="5">
        <v>37</v>
      </c>
      <c r="D27" s="5">
        <v>99</v>
      </c>
    </row>
    <row r="28" spans="1:4" x14ac:dyDescent="0.2">
      <c r="A28" s="1">
        <v>43389</v>
      </c>
      <c r="B28" s="4">
        <v>0.27083333333333331</v>
      </c>
      <c r="C28" s="5">
        <v>52</v>
      </c>
      <c r="D28" s="5">
        <v>132</v>
      </c>
    </row>
    <row r="29" spans="1:4" x14ac:dyDescent="0.2">
      <c r="A29" s="1">
        <v>43389</v>
      </c>
      <c r="B29" s="4">
        <v>0.28125</v>
      </c>
      <c r="C29" s="5">
        <v>58</v>
      </c>
      <c r="D29" s="5">
        <v>160</v>
      </c>
    </row>
    <row r="30" spans="1:4" x14ac:dyDescent="0.2">
      <c r="A30" s="1">
        <v>43389</v>
      </c>
      <c r="B30" s="4">
        <v>0.29166666666666669</v>
      </c>
      <c r="C30" s="5">
        <v>68</v>
      </c>
      <c r="D30" s="5">
        <v>175</v>
      </c>
    </row>
    <row r="31" spans="1:4" x14ac:dyDescent="0.2">
      <c r="A31" s="1">
        <v>43389</v>
      </c>
      <c r="B31" s="4">
        <v>0.30208333333333331</v>
      </c>
      <c r="C31" s="5">
        <v>85</v>
      </c>
      <c r="D31" s="5">
        <v>188</v>
      </c>
    </row>
    <row r="32" spans="1:4" x14ac:dyDescent="0.2">
      <c r="A32" s="1">
        <v>43389</v>
      </c>
      <c r="B32" s="4">
        <v>0.3125</v>
      </c>
      <c r="C32" s="5">
        <v>118</v>
      </c>
      <c r="D32" s="5">
        <v>215</v>
      </c>
    </row>
    <row r="33" spans="1:4" x14ac:dyDescent="0.2">
      <c r="A33" s="1">
        <v>43389</v>
      </c>
      <c r="B33" s="4">
        <v>0.32291666666666669</v>
      </c>
      <c r="C33" s="5">
        <v>105</v>
      </c>
      <c r="D33" s="5">
        <v>204</v>
      </c>
    </row>
    <row r="34" spans="1:4" x14ac:dyDescent="0.2">
      <c r="A34" s="1">
        <v>43389</v>
      </c>
      <c r="B34" s="4">
        <v>0.33333333333333331</v>
      </c>
      <c r="C34" s="5">
        <v>102</v>
      </c>
      <c r="D34" s="5">
        <v>170</v>
      </c>
    </row>
    <row r="35" spans="1:4" x14ac:dyDescent="0.2">
      <c r="A35" s="1">
        <v>43389</v>
      </c>
      <c r="B35" s="4">
        <v>0.34375</v>
      </c>
      <c r="C35" s="5">
        <v>90</v>
      </c>
      <c r="D35" s="5">
        <v>129</v>
      </c>
    </row>
    <row r="36" spans="1:4" x14ac:dyDescent="0.2">
      <c r="A36" s="1">
        <v>43389</v>
      </c>
      <c r="B36" s="4">
        <v>0.35416666666666669</v>
      </c>
      <c r="C36" s="5">
        <v>118</v>
      </c>
      <c r="D36" s="5">
        <v>138</v>
      </c>
    </row>
    <row r="37" spans="1:4" x14ac:dyDescent="0.2">
      <c r="A37" s="1">
        <v>43389</v>
      </c>
      <c r="B37" s="4">
        <v>0.36458333333333331</v>
      </c>
      <c r="C37" s="5">
        <v>129</v>
      </c>
      <c r="D37" s="5">
        <v>147</v>
      </c>
    </row>
    <row r="38" spans="1:4" x14ac:dyDescent="0.2">
      <c r="A38" s="1">
        <v>43389</v>
      </c>
      <c r="B38" s="4">
        <v>0.375</v>
      </c>
      <c r="C38" s="5">
        <v>116</v>
      </c>
      <c r="D38" s="5">
        <v>150</v>
      </c>
    </row>
    <row r="39" spans="1:4" x14ac:dyDescent="0.2">
      <c r="A39" s="1">
        <v>43389</v>
      </c>
      <c r="B39" s="4">
        <v>0.38541666666666669</v>
      </c>
      <c r="C39" s="5">
        <v>82</v>
      </c>
      <c r="D39" s="5">
        <v>138</v>
      </c>
    </row>
    <row r="40" spans="1:4" x14ac:dyDescent="0.2">
      <c r="A40" s="1">
        <v>43389</v>
      </c>
      <c r="B40" s="4">
        <v>0.39583333333333331</v>
      </c>
      <c r="C40" s="5">
        <v>84</v>
      </c>
      <c r="D40" s="5">
        <v>139</v>
      </c>
    </row>
    <row r="41" spans="1:4" x14ac:dyDescent="0.2">
      <c r="A41" s="1">
        <v>43389</v>
      </c>
      <c r="B41" s="4">
        <v>0.40625</v>
      </c>
      <c r="C41" s="5">
        <v>108</v>
      </c>
      <c r="D41" s="5">
        <v>120</v>
      </c>
    </row>
    <row r="42" spans="1:4" x14ac:dyDescent="0.2">
      <c r="A42" s="1">
        <v>43389</v>
      </c>
      <c r="B42" s="4">
        <v>0.41666666666666669</v>
      </c>
      <c r="C42" s="5">
        <v>93</v>
      </c>
      <c r="D42" s="5">
        <v>113</v>
      </c>
    </row>
    <row r="43" spans="1:4" x14ac:dyDescent="0.2">
      <c r="A43" s="1">
        <v>43389</v>
      </c>
      <c r="B43" s="4">
        <v>0.42708333333333331</v>
      </c>
      <c r="C43" s="5">
        <v>89</v>
      </c>
      <c r="D43" s="5">
        <v>109</v>
      </c>
    </row>
    <row r="44" spans="1:4" x14ac:dyDescent="0.2">
      <c r="A44" s="1">
        <v>43389</v>
      </c>
      <c r="B44" s="4">
        <v>0.4375</v>
      </c>
      <c r="C44" s="5">
        <v>88</v>
      </c>
      <c r="D44" s="5">
        <v>110</v>
      </c>
    </row>
    <row r="45" spans="1:4" x14ac:dyDescent="0.2">
      <c r="A45" s="1">
        <v>43389</v>
      </c>
      <c r="B45" s="4">
        <v>0.44791666666666669</v>
      </c>
      <c r="C45" s="5">
        <v>83</v>
      </c>
      <c r="D45" s="5">
        <v>123</v>
      </c>
    </row>
    <row r="46" spans="1:4" x14ac:dyDescent="0.2">
      <c r="A46" s="1">
        <v>43389</v>
      </c>
      <c r="B46" s="4">
        <v>0.45833333333333331</v>
      </c>
      <c r="C46" s="5">
        <v>105</v>
      </c>
      <c r="D46" s="5">
        <v>107</v>
      </c>
    </row>
    <row r="47" spans="1:4" x14ac:dyDescent="0.2">
      <c r="A47" s="1">
        <v>43389</v>
      </c>
      <c r="B47" s="4">
        <v>0.46875</v>
      </c>
      <c r="C47" s="5">
        <v>103</v>
      </c>
      <c r="D47" s="5">
        <v>104</v>
      </c>
    </row>
    <row r="48" spans="1:4" x14ac:dyDescent="0.2">
      <c r="A48" s="1">
        <v>43389</v>
      </c>
      <c r="B48" s="4">
        <v>0.47916666666666669</v>
      </c>
      <c r="C48" s="5">
        <v>97</v>
      </c>
      <c r="D48" s="5">
        <v>109</v>
      </c>
    </row>
    <row r="49" spans="1:4" x14ac:dyDescent="0.2">
      <c r="A49" s="1">
        <v>43389</v>
      </c>
      <c r="B49" s="4">
        <v>0.48958333333333331</v>
      </c>
      <c r="C49" s="5">
        <v>108</v>
      </c>
      <c r="D49" s="5">
        <v>118</v>
      </c>
    </row>
    <row r="50" spans="1:4" x14ac:dyDescent="0.2">
      <c r="A50" s="1">
        <v>43389</v>
      </c>
      <c r="B50" s="4">
        <v>0.5</v>
      </c>
      <c r="C50" s="5">
        <v>122</v>
      </c>
      <c r="D50" s="5">
        <v>139</v>
      </c>
    </row>
    <row r="51" spans="1:4" x14ac:dyDescent="0.2">
      <c r="A51" s="1">
        <v>43389</v>
      </c>
      <c r="B51" s="4">
        <v>0.51041666666666663</v>
      </c>
      <c r="C51" s="5">
        <v>124</v>
      </c>
      <c r="D51" s="5">
        <v>136</v>
      </c>
    </row>
    <row r="52" spans="1:4" x14ac:dyDescent="0.2">
      <c r="A52" s="1">
        <v>43389</v>
      </c>
      <c r="B52" s="4">
        <v>0.52083333333333337</v>
      </c>
      <c r="C52" s="5">
        <v>112</v>
      </c>
      <c r="D52" s="5">
        <v>127</v>
      </c>
    </row>
    <row r="53" spans="1:4" x14ac:dyDescent="0.2">
      <c r="A53" s="1">
        <v>43389</v>
      </c>
      <c r="B53" s="4">
        <v>0.53125</v>
      </c>
      <c r="C53" s="5">
        <v>107</v>
      </c>
      <c r="D53" s="5">
        <v>110</v>
      </c>
    </row>
    <row r="54" spans="1:4" x14ac:dyDescent="0.2">
      <c r="A54" s="1">
        <v>43389</v>
      </c>
      <c r="B54" s="4">
        <v>0.54166666666666663</v>
      </c>
      <c r="C54" s="5">
        <v>115</v>
      </c>
      <c r="D54" s="5">
        <v>130</v>
      </c>
    </row>
    <row r="55" spans="1:4" x14ac:dyDescent="0.2">
      <c r="A55" s="1">
        <v>43389</v>
      </c>
      <c r="B55" s="4">
        <v>0.55208333333333337</v>
      </c>
      <c r="C55" s="5">
        <v>108</v>
      </c>
      <c r="D55" s="5">
        <v>114</v>
      </c>
    </row>
    <row r="56" spans="1:4" x14ac:dyDescent="0.2">
      <c r="A56" s="1">
        <v>43389</v>
      </c>
      <c r="B56" s="4">
        <v>0.5625</v>
      </c>
      <c r="C56" s="5">
        <v>118</v>
      </c>
      <c r="D56" s="5">
        <v>140</v>
      </c>
    </row>
    <row r="57" spans="1:4" x14ac:dyDescent="0.2">
      <c r="A57" s="1">
        <v>43389</v>
      </c>
      <c r="B57" s="4">
        <v>0.57291666666666663</v>
      </c>
      <c r="C57" s="5">
        <v>121</v>
      </c>
      <c r="D57" s="5">
        <v>118</v>
      </c>
    </row>
    <row r="58" spans="1:4" x14ac:dyDescent="0.2">
      <c r="A58" s="1">
        <v>43389</v>
      </c>
      <c r="B58" s="4">
        <v>0.58333333333333337</v>
      </c>
      <c r="C58" s="5">
        <v>148</v>
      </c>
      <c r="D58" s="5">
        <v>126</v>
      </c>
    </row>
    <row r="59" spans="1:4" x14ac:dyDescent="0.2">
      <c r="A59" s="1">
        <v>43389</v>
      </c>
      <c r="B59" s="4">
        <v>0.59375</v>
      </c>
      <c r="C59" s="5">
        <v>161</v>
      </c>
      <c r="D59" s="5">
        <v>125</v>
      </c>
    </row>
    <row r="60" spans="1:4" x14ac:dyDescent="0.2">
      <c r="A60" s="1">
        <v>43389</v>
      </c>
      <c r="B60" s="4">
        <v>0.60416666666666663</v>
      </c>
      <c r="C60" s="5">
        <v>169</v>
      </c>
      <c r="D60" s="5">
        <v>136</v>
      </c>
    </row>
    <row r="61" spans="1:4" x14ac:dyDescent="0.2">
      <c r="A61" s="1">
        <v>43389</v>
      </c>
      <c r="B61" s="4">
        <v>0.61458333333333337</v>
      </c>
      <c r="C61" s="5">
        <v>199</v>
      </c>
      <c r="D61" s="5">
        <v>151</v>
      </c>
    </row>
    <row r="62" spans="1:4" x14ac:dyDescent="0.2">
      <c r="A62" s="1">
        <v>43389</v>
      </c>
      <c r="B62" s="4">
        <v>0.625</v>
      </c>
      <c r="C62" s="5">
        <v>181</v>
      </c>
      <c r="D62" s="5">
        <v>134</v>
      </c>
    </row>
    <row r="63" spans="1:4" x14ac:dyDescent="0.2">
      <c r="A63" s="1">
        <v>43389</v>
      </c>
      <c r="B63" s="4">
        <v>0.63541666666666663</v>
      </c>
      <c r="C63" s="5">
        <v>169</v>
      </c>
      <c r="D63" s="5">
        <v>131</v>
      </c>
    </row>
    <row r="64" spans="1:4" x14ac:dyDescent="0.2">
      <c r="A64" s="1">
        <v>43389</v>
      </c>
      <c r="B64" s="4">
        <v>0.64583333333333337</v>
      </c>
      <c r="C64" s="5">
        <v>161</v>
      </c>
      <c r="D64" s="5">
        <v>130</v>
      </c>
    </row>
    <row r="65" spans="1:4" x14ac:dyDescent="0.2">
      <c r="A65" s="1">
        <v>43389</v>
      </c>
      <c r="B65" s="4">
        <v>0.65625</v>
      </c>
      <c r="C65" s="5">
        <v>210</v>
      </c>
      <c r="D65" s="5">
        <v>164</v>
      </c>
    </row>
    <row r="66" spans="1:4" x14ac:dyDescent="0.2">
      <c r="A66" s="1">
        <v>43389</v>
      </c>
      <c r="B66" s="4">
        <v>0.66666666666666663</v>
      </c>
      <c r="C66" s="5">
        <v>212</v>
      </c>
      <c r="D66" s="5">
        <v>133</v>
      </c>
    </row>
    <row r="67" spans="1:4" x14ac:dyDescent="0.2">
      <c r="A67" s="1">
        <v>43389</v>
      </c>
      <c r="B67" s="4">
        <v>0.67708333333333337</v>
      </c>
      <c r="C67" s="5">
        <v>219</v>
      </c>
      <c r="D67" s="5">
        <v>137</v>
      </c>
    </row>
    <row r="68" spans="1:4" x14ac:dyDescent="0.2">
      <c r="A68" s="1">
        <v>43389</v>
      </c>
      <c r="B68" s="4">
        <v>0.6875</v>
      </c>
      <c r="C68" s="5">
        <v>209</v>
      </c>
      <c r="D68" s="5">
        <v>133</v>
      </c>
    </row>
    <row r="69" spans="1:4" x14ac:dyDescent="0.2">
      <c r="A69" s="1">
        <v>43389</v>
      </c>
      <c r="B69" s="4">
        <v>0.69791666666666663</v>
      </c>
      <c r="C69" s="5">
        <v>190</v>
      </c>
      <c r="D69" s="5">
        <v>130</v>
      </c>
    </row>
    <row r="70" spans="1:4" x14ac:dyDescent="0.2">
      <c r="A70" s="1">
        <v>43389</v>
      </c>
      <c r="B70" s="4">
        <v>0.70833333333333337</v>
      </c>
      <c r="C70" s="5">
        <v>258</v>
      </c>
      <c r="D70" s="5">
        <v>145</v>
      </c>
    </row>
    <row r="71" spans="1:4" x14ac:dyDescent="0.2">
      <c r="A71" s="1">
        <v>43389</v>
      </c>
      <c r="B71" s="4">
        <v>0.71875</v>
      </c>
      <c r="C71" s="5">
        <v>237</v>
      </c>
      <c r="D71" s="5">
        <v>170</v>
      </c>
    </row>
    <row r="72" spans="1:4" x14ac:dyDescent="0.2">
      <c r="A72" s="1">
        <v>43389</v>
      </c>
      <c r="B72" s="4">
        <v>0.72916666666666663</v>
      </c>
      <c r="C72" s="5">
        <v>255</v>
      </c>
      <c r="D72" s="5">
        <v>149</v>
      </c>
    </row>
    <row r="73" spans="1:4" x14ac:dyDescent="0.2">
      <c r="A73" s="1">
        <v>43389</v>
      </c>
      <c r="B73" s="4">
        <v>0.73958333333333337</v>
      </c>
      <c r="C73" s="5">
        <v>197</v>
      </c>
      <c r="D73" s="5">
        <v>153</v>
      </c>
    </row>
    <row r="74" spans="1:4" x14ac:dyDescent="0.2">
      <c r="A74" s="1">
        <v>43389</v>
      </c>
      <c r="B74" s="4">
        <v>0.75</v>
      </c>
      <c r="C74" s="5">
        <v>175</v>
      </c>
      <c r="D74" s="5">
        <v>122</v>
      </c>
    </row>
    <row r="75" spans="1:4" x14ac:dyDescent="0.2">
      <c r="A75" s="1">
        <v>43389</v>
      </c>
      <c r="B75" s="4">
        <v>0.76041666666666663</v>
      </c>
      <c r="C75" s="5">
        <v>167</v>
      </c>
      <c r="D75" s="5">
        <v>128</v>
      </c>
    </row>
    <row r="76" spans="1:4" x14ac:dyDescent="0.2">
      <c r="A76" s="1">
        <v>43389</v>
      </c>
      <c r="B76" s="4">
        <v>0.77083333333333337</v>
      </c>
      <c r="C76" s="5">
        <v>153</v>
      </c>
      <c r="D76" s="5">
        <v>152</v>
      </c>
    </row>
    <row r="77" spans="1:4" x14ac:dyDescent="0.2">
      <c r="A77" s="1">
        <v>43389</v>
      </c>
      <c r="B77" s="4">
        <v>0.78125</v>
      </c>
      <c r="C77" s="5">
        <v>169</v>
      </c>
      <c r="D77" s="5">
        <v>114</v>
      </c>
    </row>
    <row r="78" spans="1:4" x14ac:dyDescent="0.2">
      <c r="A78" s="1">
        <v>43389</v>
      </c>
      <c r="B78" s="4">
        <v>0.79166666666666663</v>
      </c>
      <c r="C78" s="5">
        <v>156</v>
      </c>
      <c r="D78" s="5">
        <v>123</v>
      </c>
    </row>
    <row r="79" spans="1:4" x14ac:dyDescent="0.2">
      <c r="A79" s="1">
        <v>43389</v>
      </c>
      <c r="B79" s="4">
        <v>0.80208333333333337</v>
      </c>
      <c r="C79" s="5">
        <v>127</v>
      </c>
      <c r="D79" s="5">
        <v>103</v>
      </c>
    </row>
    <row r="80" spans="1:4" x14ac:dyDescent="0.2">
      <c r="A80" s="1">
        <v>43389</v>
      </c>
      <c r="B80" s="4">
        <v>0.8125</v>
      </c>
      <c r="C80" s="5">
        <v>128</v>
      </c>
      <c r="D80" s="5">
        <v>113</v>
      </c>
    </row>
    <row r="81" spans="1:4" x14ac:dyDescent="0.2">
      <c r="A81" s="1">
        <v>43389</v>
      </c>
      <c r="B81" s="4">
        <v>0.82291666666666663</v>
      </c>
      <c r="C81" s="5">
        <v>134</v>
      </c>
      <c r="D81" s="5">
        <v>85</v>
      </c>
    </row>
    <row r="82" spans="1:4" x14ac:dyDescent="0.2">
      <c r="A82" s="1">
        <v>43389</v>
      </c>
      <c r="B82" s="4">
        <v>0.83333333333333337</v>
      </c>
      <c r="C82" s="5">
        <v>121</v>
      </c>
      <c r="D82" s="5">
        <v>68</v>
      </c>
    </row>
    <row r="83" spans="1:4" x14ac:dyDescent="0.2">
      <c r="A83" s="1">
        <v>43389</v>
      </c>
      <c r="B83" s="4">
        <v>0.84375</v>
      </c>
      <c r="C83" s="5">
        <v>103</v>
      </c>
      <c r="D83" s="5">
        <v>84</v>
      </c>
    </row>
    <row r="84" spans="1:4" x14ac:dyDescent="0.2">
      <c r="A84" s="1">
        <v>43389</v>
      </c>
      <c r="B84" s="4">
        <v>0.85416666666666663</v>
      </c>
      <c r="C84" s="5">
        <v>101</v>
      </c>
      <c r="D84" s="5">
        <v>77</v>
      </c>
    </row>
    <row r="85" spans="1:4" x14ac:dyDescent="0.2">
      <c r="A85" s="1">
        <v>43389</v>
      </c>
      <c r="B85" s="4">
        <v>0.86458333333333337</v>
      </c>
      <c r="C85" s="5">
        <v>84</v>
      </c>
      <c r="D85" s="5">
        <v>54</v>
      </c>
    </row>
    <row r="86" spans="1:4" x14ac:dyDescent="0.2">
      <c r="A86" s="1">
        <v>43389</v>
      </c>
      <c r="B86" s="4">
        <v>0.875</v>
      </c>
      <c r="C86" s="5">
        <v>98</v>
      </c>
      <c r="D86" s="5">
        <v>65</v>
      </c>
    </row>
    <row r="87" spans="1:4" x14ac:dyDescent="0.2">
      <c r="A87" s="1">
        <v>43389</v>
      </c>
      <c r="B87" s="4">
        <v>0.88541666666666663</v>
      </c>
      <c r="C87" s="5">
        <v>68</v>
      </c>
      <c r="D87" s="5">
        <v>68</v>
      </c>
    </row>
    <row r="88" spans="1:4" x14ac:dyDescent="0.2">
      <c r="A88" s="1">
        <v>43389</v>
      </c>
      <c r="B88" s="4">
        <v>0.89583333333333337</v>
      </c>
      <c r="C88" s="5">
        <v>86</v>
      </c>
      <c r="D88" s="5">
        <v>65</v>
      </c>
    </row>
    <row r="89" spans="1:4" x14ac:dyDescent="0.2">
      <c r="A89" s="1">
        <v>43389</v>
      </c>
      <c r="B89" s="4">
        <v>0.90625</v>
      </c>
      <c r="C89" s="5">
        <v>74</v>
      </c>
      <c r="D89" s="5">
        <v>50</v>
      </c>
    </row>
    <row r="90" spans="1:4" x14ac:dyDescent="0.2">
      <c r="A90" s="1">
        <v>43389</v>
      </c>
      <c r="B90" s="4">
        <v>0.91666666666666663</v>
      </c>
      <c r="C90" s="5">
        <v>61</v>
      </c>
      <c r="D90" s="5">
        <v>49</v>
      </c>
    </row>
    <row r="91" spans="1:4" x14ac:dyDescent="0.2">
      <c r="A91" s="1">
        <v>43389</v>
      </c>
      <c r="B91" s="4">
        <v>0.92708333333333337</v>
      </c>
      <c r="C91" s="5">
        <v>57</v>
      </c>
      <c r="D91" s="5">
        <v>51</v>
      </c>
    </row>
    <row r="92" spans="1:4" x14ac:dyDescent="0.2">
      <c r="A92" s="1">
        <v>43389</v>
      </c>
      <c r="B92" s="4">
        <v>0.9375</v>
      </c>
      <c r="C92" s="5">
        <v>53</v>
      </c>
      <c r="D92" s="5">
        <v>39</v>
      </c>
    </row>
    <row r="93" spans="1:4" x14ac:dyDescent="0.2">
      <c r="A93" s="1">
        <v>43389</v>
      </c>
      <c r="B93" s="4">
        <v>0.94791666666666663</v>
      </c>
      <c r="C93" s="5">
        <v>52</v>
      </c>
      <c r="D93" s="5">
        <v>27</v>
      </c>
    </row>
    <row r="94" spans="1:4" x14ac:dyDescent="0.2">
      <c r="A94" s="1">
        <v>43389</v>
      </c>
      <c r="B94" s="4">
        <v>0.95833333333333337</v>
      </c>
      <c r="C94" s="5">
        <v>57</v>
      </c>
      <c r="D94" s="5">
        <v>26</v>
      </c>
    </row>
    <row r="95" spans="1:4" x14ac:dyDescent="0.2">
      <c r="A95" s="1">
        <v>43389</v>
      </c>
      <c r="B95" s="4">
        <v>0.96875</v>
      </c>
      <c r="C95" s="5">
        <v>50</v>
      </c>
      <c r="D95" s="5">
        <v>23</v>
      </c>
    </row>
    <row r="96" spans="1:4" x14ac:dyDescent="0.2">
      <c r="A96" s="1">
        <v>43389</v>
      </c>
      <c r="B96" s="4">
        <v>0.97916666666666663</v>
      </c>
      <c r="C96" s="5">
        <v>43</v>
      </c>
      <c r="D96" s="5">
        <v>24</v>
      </c>
    </row>
    <row r="97" spans="1:4" x14ac:dyDescent="0.2">
      <c r="A97" s="1">
        <v>43389</v>
      </c>
      <c r="B97" s="4">
        <v>0.98958333333333337</v>
      </c>
      <c r="C97" s="5">
        <v>46</v>
      </c>
      <c r="D97" s="5">
        <v>17</v>
      </c>
    </row>
    <row r="98" spans="1:4" x14ac:dyDescent="0.2">
      <c r="A98" s="1">
        <v>43390</v>
      </c>
      <c r="B98" s="4">
        <v>0</v>
      </c>
      <c r="C98" s="5">
        <v>0</v>
      </c>
      <c r="D98" s="5">
        <v>0</v>
      </c>
    </row>
    <row r="99" spans="1:4" x14ac:dyDescent="0.2">
      <c r="A99" s="1">
        <v>43390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43390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43390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43390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43390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43390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43390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43390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43390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43390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43390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43390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43390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43390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43390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43390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43390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43390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43390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43390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43390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43390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43390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43390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43390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43390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43390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43390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43390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43390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43390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43390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43390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43390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43390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43390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43390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43390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43390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43390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43390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43390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43390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43390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43390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43390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43390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43390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43390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43390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43390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43390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43390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43390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43390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43390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43390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43390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43390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43390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43390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43390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43390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43390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43390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43390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43390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43390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43390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43390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43390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43390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43390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43390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43390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43390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43390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43390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43390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43390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43390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43390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43390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43390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43390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43390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43390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43390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43390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43390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43390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43390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43390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43390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43390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43391</v>
      </c>
      <c r="B194" s="4">
        <v>0</v>
      </c>
      <c r="C194" s="5">
        <v>0</v>
      </c>
      <c r="D194" s="5">
        <v>0</v>
      </c>
    </row>
    <row r="195" spans="1:4" x14ac:dyDescent="0.2">
      <c r="A195" s="1">
        <v>43391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43391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43391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43391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43391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43391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43391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43391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43391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43391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43391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43391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43391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43391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43391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43391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43391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43391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43391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43391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43391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43391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43391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43391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43391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43391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43391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43391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43391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43391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43391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43391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43391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43391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43391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43391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43391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43391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43391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43391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43391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43391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43391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43391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43391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43391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43391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43391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43391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43391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43391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43391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43391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43391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43391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43391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43391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43391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43391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43391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43391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43391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43391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43391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43391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43391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43391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43391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43391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43391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43391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43391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43391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43391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43391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43391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43391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43391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43391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43391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43391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43391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43391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43391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43391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43391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43391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43391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43391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43391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43391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43391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43391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43391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43391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43392</v>
      </c>
      <c r="B290" s="4">
        <v>0</v>
      </c>
      <c r="C290" s="5">
        <v>0</v>
      </c>
      <c r="D290" s="5">
        <v>0</v>
      </c>
    </row>
    <row r="291" spans="1:4" x14ac:dyDescent="0.2">
      <c r="A291" s="1">
        <v>43392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43392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43392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43392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43392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43392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43392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43392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43392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43392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43392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43392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43392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43392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43392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43392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43392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43392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43392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43392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43392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43392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43392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43392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43392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43392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43392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43392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43392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43392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43392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43392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43392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43392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43392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43392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43392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43392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43392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43392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43392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43392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43392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43392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43392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43392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43392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43392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43392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43392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43392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43392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43392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43392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43392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43392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43392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43392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43392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43392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43392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43392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43392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43392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43392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43392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43392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43392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43392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43392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43392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43392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43392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43392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43392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43392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43392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43392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43392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43392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43392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43392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43392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43392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43392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43392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43392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43392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43392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43392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43392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43392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43392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43392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43392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43393</v>
      </c>
      <c r="B386" s="4">
        <v>0</v>
      </c>
      <c r="C386" s="5">
        <v>0</v>
      </c>
      <c r="D386" s="5">
        <v>0</v>
      </c>
    </row>
    <row r="387" spans="1:4" x14ac:dyDescent="0.2">
      <c r="A387" s="1">
        <v>43393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43393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43393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43393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43393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43393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43393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43393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43393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43393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43393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43393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43393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43393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43393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43393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43393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43393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43393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43393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43393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43393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43393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43393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43393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43393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43393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43393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43393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43393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43393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43393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43393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43393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43393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43393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43393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43393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43393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43393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43393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43393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43393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43393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43393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43393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43393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43393</v>
      </c>
      <c r="B434" s="4">
        <v>0.5</v>
      </c>
      <c r="C434" s="5">
        <v>0</v>
      </c>
      <c r="D434" s="5">
        <v>0</v>
      </c>
    </row>
    <row r="435" spans="1:4" x14ac:dyDescent="0.2">
      <c r="A435" s="1">
        <v>43393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43393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43393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43393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43393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43393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43393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43393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43393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43393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43393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43393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43393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43393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43393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43393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43393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43393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43393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43393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43393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43393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43393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43393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43393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43393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43393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43393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43393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43393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43393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43393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43393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43393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43393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43393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43393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43393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43393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43393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43393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43393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43393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43393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43393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43393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43393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43394</v>
      </c>
      <c r="B482" s="4">
        <v>0</v>
      </c>
      <c r="C482" s="5">
        <v>0</v>
      </c>
      <c r="D482" s="5">
        <v>0</v>
      </c>
    </row>
    <row r="483" spans="1:4" x14ac:dyDescent="0.2">
      <c r="A483" s="1">
        <v>43394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43394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43394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43394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43394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43394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43394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43394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43394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43394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43394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43394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43394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43394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43394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43394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43394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43394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43394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43394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43394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43394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43394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43394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43394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43394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43394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43394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43394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43394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43394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43394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43394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43394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43394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43394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43394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43394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43394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43394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43394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43394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43394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43394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43394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43394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43394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43394</v>
      </c>
      <c r="B530" s="4">
        <v>0.5</v>
      </c>
      <c r="C530" s="5">
        <v>0</v>
      </c>
      <c r="D530" s="5">
        <v>0</v>
      </c>
    </row>
    <row r="531" spans="1:4" x14ac:dyDescent="0.2">
      <c r="A531" s="1">
        <v>43394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43394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43394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43394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43394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43394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43394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43394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43394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43394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43394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43394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43394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43394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43394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43394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43394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43394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43394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43394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43394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43394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43394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43394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43394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43394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43394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43394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43394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43394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43394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43394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43394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43394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43394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43394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43394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43394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43394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43394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43394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43394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43394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43394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43394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43394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43394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43395</v>
      </c>
      <c r="B578" s="4">
        <v>0</v>
      </c>
      <c r="C578" s="5">
        <v>0</v>
      </c>
      <c r="D578" s="5">
        <v>0</v>
      </c>
    </row>
    <row r="579" spans="1:4" x14ac:dyDescent="0.2">
      <c r="A579" s="1">
        <v>43395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43395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43395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43395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43395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43395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43395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43395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43395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43395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43395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43395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43395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43395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43395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43395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43395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43395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43395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43395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43395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43395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43395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43395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43395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43395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43395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43395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43395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43395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43395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43395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43395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43395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43395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43395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43395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43395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43395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43395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43395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43395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43395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43395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43395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43395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43395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43395</v>
      </c>
      <c r="B626" s="4">
        <v>0.5</v>
      </c>
      <c r="C626" s="5">
        <v>0</v>
      </c>
      <c r="D626" s="5">
        <v>0</v>
      </c>
    </row>
    <row r="627" spans="1:4" x14ac:dyDescent="0.2">
      <c r="A627" s="1">
        <v>43395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43395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43395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43395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43395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43395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43395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43395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43395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43395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43395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43395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43395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43395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43395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43395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43395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43395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43395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43395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43395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43395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43395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43395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43395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43395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43395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43395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43395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43395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43395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43395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43395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43395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43395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43395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43395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43395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43395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43395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43395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43395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43395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43395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43395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43395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43395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43396</v>
      </c>
      <c r="B674" s="4">
        <v>0</v>
      </c>
      <c r="C674" s="5">
        <v>0</v>
      </c>
      <c r="D674" s="5">
        <v>0</v>
      </c>
    </row>
    <row r="675" spans="1:4" x14ac:dyDescent="0.2">
      <c r="A675" s="1">
        <v>43396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43396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43396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43396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43396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43396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43396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43396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43396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43396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43396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43396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43396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43396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43396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43396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43396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43396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43396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43396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43396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43396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43396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43396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43396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43396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43396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43396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43396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43396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43396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43396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43396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43396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43396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43396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43396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43396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43396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43396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43396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43396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43396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43396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43396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43396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43396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43396</v>
      </c>
      <c r="B722" s="4">
        <v>0.5</v>
      </c>
      <c r="C722" s="5">
        <v>0</v>
      </c>
      <c r="D722" s="5">
        <v>0</v>
      </c>
    </row>
    <row r="723" spans="1:4" x14ac:dyDescent="0.2">
      <c r="A723" s="1">
        <v>43396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43396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43396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43396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43396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43396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43396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43396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43396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43396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43396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43396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43396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43396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43396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43396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43396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43396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43396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43396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43396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43396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43396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43396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43396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43396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43396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43396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43396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43396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43396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43396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43396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43396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43396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43396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43396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43396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43396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43396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43396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43396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43396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43396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43396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43396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43396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43397</v>
      </c>
      <c r="B770" s="4">
        <v>0</v>
      </c>
      <c r="C770" s="5">
        <v>0</v>
      </c>
      <c r="D770" s="5">
        <v>0</v>
      </c>
    </row>
    <row r="771" spans="1:4" x14ac:dyDescent="0.2">
      <c r="A771" s="1">
        <v>43397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43397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43397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43397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43397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43397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43397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43397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43397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43397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43397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43397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43397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43397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43397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43397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43397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43397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43397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43397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43397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43397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43397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43397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43397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43397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43397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43397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43397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43397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43397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43397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43397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43397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43397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43397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43397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43397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43397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43397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43397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43397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43397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43397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43397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43397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43397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43397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43397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43397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43397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43397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43397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43397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43397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43397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43397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43397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43397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43397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43397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43397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43397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43397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43397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43397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43397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43397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43397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43397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43397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43397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43397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43397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43397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43397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43397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43397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43397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43397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43397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43397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43397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43397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43397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43397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43397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43397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43397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43397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43397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43397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43397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43397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43397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2018-11-09T17:10:30Z</dcterms:created>
  <dcterms:modified xsi:type="dcterms:W3CDTF">2018-11-09T17:10:31Z</dcterms:modified>
</cp:coreProperties>
</file>